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26\Общежитие\Сотрудничество с вузами\"/>
    </mc:Choice>
  </mc:AlternateContent>
  <bookViews>
    <workbookView xWindow="0" yWindow="0" windowWidth="15220" windowHeight="17250"/>
  </bookViews>
  <sheets>
    <sheet name="Ответы на форму (1)" sheetId="1" r:id="rId1"/>
  </sheets>
  <definedNames>
    <definedName name="_xlnm._FilterDatabase" localSheetId="0" hidden="1">'Ответы на форму (1)'!$A$1:$D$114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<sst xmlns="http://schemas.openxmlformats.org/spreadsheetml/2006/main" count="712" uniqueCount="260">
  <si>
    <t>ВРЕМЯ ЗАЯВКИ</t>
  </si>
  <si>
    <t>ФИО</t>
  </si>
  <si>
    <t>РАСПРЕДЕЛЕНИЕ</t>
  </si>
  <si>
    <t>ПРИКАЗ О ЗАЧИСЛЕНИИ</t>
  </si>
  <si>
    <t>АМИ</t>
  </si>
  <si>
    <t>МосГУ</t>
  </si>
  <si>
    <t>ранее проживали</t>
  </si>
  <si>
    <t>Меметова Эвелина Сергеевна</t>
  </si>
  <si>
    <t>Морозенко Наталия Александровна</t>
  </si>
  <si>
    <t>Новикова Анастасия Андреевна</t>
  </si>
  <si>
    <t>Носкова Софья Александровна</t>
  </si>
  <si>
    <t>Суровцева Елена Сергеевна</t>
  </si>
  <si>
    <t>Никонова Анастасия Романовна</t>
  </si>
  <si>
    <t>Янковская Анастасия Николаевна</t>
  </si>
  <si>
    <t>Раскина Ирина Аркадьевна</t>
  </si>
  <si>
    <t>Атабаева Александра Мухлисовна</t>
  </si>
  <si>
    <t>Гейнц Эльвира Владимировна</t>
  </si>
  <si>
    <t>Гудкова Елизавета Алексеевна</t>
  </si>
  <si>
    <t>Жарикова Елена Алексеевна</t>
  </si>
  <si>
    <t>Маслова Валерия Евгеньевна</t>
  </si>
  <si>
    <t>Нененкова Елизавета Владимировна</t>
  </si>
  <si>
    <t>Николаева Арина Андреевна</t>
  </si>
  <si>
    <t>Тэн Дарья Александровна</t>
  </si>
  <si>
    <t>Насонов Дмитрий Иванович</t>
  </si>
  <si>
    <t>Рубина Полина Сергеевна</t>
  </si>
  <si>
    <t>Долматова Елизавета Евгеньевна</t>
  </si>
  <si>
    <t>Копылов Максим Юрьевич</t>
  </si>
  <si>
    <t>Завьялова Дарья Андреевна</t>
  </si>
  <si>
    <t>Наволокин Георгий Александрович</t>
  </si>
  <si>
    <t>Сергиевский Илья Андреевич</t>
  </si>
  <si>
    <t>Косыгина Дарья Дмитриевна</t>
  </si>
  <si>
    <t>м.Семеновская</t>
  </si>
  <si>
    <t>Афанасьев Глеб Александрович</t>
  </si>
  <si>
    <t xml:space="preserve">Кадыков Илья Гаптельфатович </t>
  </si>
  <si>
    <t xml:space="preserve">Мугдусян Виктория Артуровна </t>
  </si>
  <si>
    <t>Басанова Аюна Сергеевна</t>
  </si>
  <si>
    <t>Хасанова Маржан Раиловна</t>
  </si>
  <si>
    <t>Резепина Анна Александровна</t>
  </si>
  <si>
    <t>Гужва Ксения Петровна</t>
  </si>
  <si>
    <t>Дудко Дарина Олеговна</t>
  </si>
  <si>
    <t>Мишко Давыд Андреевич</t>
  </si>
  <si>
    <t>Свиридова Радия Сафуановна</t>
  </si>
  <si>
    <t xml:space="preserve">Порядина Виктория Алексеевна </t>
  </si>
  <si>
    <t xml:space="preserve">Шелест Александр Александрович </t>
  </si>
  <si>
    <t>Ефремова Арсения Васильевна</t>
  </si>
  <si>
    <t>Грипась Алёна Александровна</t>
  </si>
  <si>
    <t>Зыкин Артём Александрович</t>
  </si>
  <si>
    <t xml:space="preserve">Кравчук Карина Романовна </t>
  </si>
  <si>
    <t xml:space="preserve">Белокопытова Нелли Андреевна </t>
  </si>
  <si>
    <t xml:space="preserve">Соснова Элина Валериевна </t>
  </si>
  <si>
    <t>Михеева Анастасия Евгеньевна</t>
  </si>
  <si>
    <t>Грязнова Елизавета Алексеевна</t>
  </si>
  <si>
    <t>Ветрова Валерия Максимовна</t>
  </si>
  <si>
    <t>Мальчевская Софья Николаевна</t>
  </si>
  <si>
    <t>Григорьева Александра Олеговна</t>
  </si>
  <si>
    <t xml:space="preserve">Ершова Юлиана Николаевна </t>
  </si>
  <si>
    <t>Бойцова Ульяна Дмитриевна</t>
  </si>
  <si>
    <t xml:space="preserve">Тодорчук Анна Александровна </t>
  </si>
  <si>
    <t xml:space="preserve">Софьина Вероника Сергеевна </t>
  </si>
  <si>
    <t>Дрозденко Арина Андреевна</t>
  </si>
  <si>
    <t>Козина Мария Алексеевна</t>
  </si>
  <si>
    <t>Кривошеева  Майя Владимировна</t>
  </si>
  <si>
    <t>Корягина Татьяна Сергеевна</t>
  </si>
  <si>
    <t>Ненахова Алина Романовна</t>
  </si>
  <si>
    <t>Исаева Екатерина Игоревна</t>
  </si>
  <si>
    <t>Холкина Анастасия Андреевна</t>
  </si>
  <si>
    <t>Гулин Артем Игоревич</t>
  </si>
  <si>
    <t> Киселев Андрей Михайлович</t>
  </si>
  <si>
    <t>Ковриков Алексей Георгиевич</t>
  </si>
  <si>
    <t>Кубашов Данила Викторович</t>
  </si>
  <si>
    <t>Левашвили Даниэль</t>
  </si>
  <si>
    <t>Полуэктов Владислав Евгеньевич</t>
  </si>
  <si>
    <t>Полнарев Алексей Эдуардович</t>
  </si>
  <si>
    <t>Петров Антон Денисович</t>
  </si>
  <si>
    <t>ФГБУ "Сокол. Комфортная среда"</t>
  </si>
  <si>
    <t>Латыпова Алена Маратовна</t>
  </si>
  <si>
    <t>Беляева Анна Алексеевна</t>
  </si>
  <si>
    <t xml:space="preserve">Бармин Данил Константинович </t>
  </si>
  <si>
    <t xml:space="preserve">Петров Роман Антонович </t>
  </si>
  <si>
    <t>Цыганков Андрей Игоревич</t>
  </si>
  <si>
    <t>Мишина Есения Сергеевна</t>
  </si>
  <si>
    <t>Тен София Вячеславовна</t>
  </si>
  <si>
    <t>Романова Татьяна Ивановна</t>
  </si>
  <si>
    <t>Гулиев Аслан Мушфиг оглы</t>
  </si>
  <si>
    <t>Думанов Андрей Сергеевич</t>
  </si>
  <si>
    <t>Наливайко Александр Дмитриевич</t>
  </si>
  <si>
    <t>Иванова Юлия Сергеевна</t>
  </si>
  <si>
    <t>Кричевцева Маргарита Олеговна</t>
  </si>
  <si>
    <t>Тихомирова Валерия Юрьевна</t>
  </si>
  <si>
    <t>Лыкова Полина Михайловна</t>
  </si>
  <si>
    <t>Петунина Валентина Сергеевна,</t>
  </si>
  <si>
    <t>Киселев Михаил Алексеевич</t>
  </si>
  <si>
    <t>Савельева Валерия Дмитриевна</t>
  </si>
  <si>
    <t>Савинова Екатерина Антоновна</t>
  </si>
  <si>
    <t>Салимова Александра Маратовна</t>
  </si>
  <si>
    <t>Михайлова Полина Игоревна</t>
  </si>
  <si>
    <t>Исмаилова Меседу Хизриевна</t>
  </si>
  <si>
    <t xml:space="preserve">Титова Александра Сергеевна </t>
  </si>
  <si>
    <t xml:space="preserve">Петрова Анна Дмитриевна </t>
  </si>
  <si>
    <t xml:space="preserve">Абросимова Наталия Ильинична </t>
  </si>
  <si>
    <t xml:space="preserve">Щекина Елизавета Евгеньевна </t>
  </si>
  <si>
    <t xml:space="preserve">Параскевопуло Софья Васильевна </t>
  </si>
  <si>
    <t>Алексеев Игорь Андреевич</t>
  </si>
  <si>
    <t>Зеленцова Яна Владиславовна</t>
  </si>
  <si>
    <t xml:space="preserve">Григорьева Дарья Максимовна </t>
  </si>
  <si>
    <t xml:space="preserve">Берг Михаил Александрович </t>
  </si>
  <si>
    <t>Маджар Евгений Павлович</t>
  </si>
  <si>
    <t>Зяброва Александра Александровна</t>
  </si>
  <si>
    <t>Грохов Михаил Игоревич</t>
  </si>
  <si>
    <t>МБА им.Скрябина</t>
  </si>
  <si>
    <t xml:space="preserve">Закирова Рамина </t>
  </si>
  <si>
    <t>Юрьева Анастасия Максимовна</t>
  </si>
  <si>
    <t>Новикова Татьяна Николаевна</t>
  </si>
  <si>
    <t>Дягилева Арина Павловна</t>
  </si>
  <si>
    <t>Жукова Софья Дмитриевна</t>
  </si>
  <si>
    <t>Сизова Ксения Сергеевна</t>
  </si>
  <si>
    <t>Олеся Алексеевна Мельникова</t>
  </si>
  <si>
    <t>Маликова Дарья Юрьевна</t>
  </si>
  <si>
    <t>Каширин Иван Александрович</t>
  </si>
  <si>
    <t>Орлова София Васильевна</t>
  </si>
  <si>
    <t>Чайковская Юлия Сергеевна</t>
  </si>
  <si>
    <t>Князева Евгения Витальевна</t>
  </si>
  <si>
    <t>Водяницкая Арина Тарасовна</t>
  </si>
  <si>
    <t>Фадеева Виктория</t>
  </si>
  <si>
    <t>Иброхимова Самира Ахмадовна</t>
  </si>
  <si>
    <t>Кастильо Гарсия Анди</t>
  </si>
  <si>
    <t>Куракин Андрей Владимирович</t>
  </si>
  <si>
    <t>Файн Майя Сергеевна</t>
  </si>
  <si>
    <t xml:space="preserve">Кунгурцева Виктория Игоревна </t>
  </si>
  <si>
    <t xml:space="preserve">Ляляева Диана Максимовна </t>
  </si>
  <si>
    <t>Захаров Николай Игоревич</t>
  </si>
  <si>
    <t xml:space="preserve">Озерина Ксения Игоревна </t>
  </si>
  <si>
    <t>Панев Кирилл Николаевич</t>
  </si>
  <si>
    <t>Степанов Станислав Александрович</t>
  </si>
  <si>
    <t xml:space="preserve">Шевченко Юлия Александровна </t>
  </si>
  <si>
    <t>Элина Эмильевна Бабаева</t>
  </si>
  <si>
    <t>Костюков Александр Михайлович</t>
  </si>
  <si>
    <t xml:space="preserve">Литвяков Родион Николаевич </t>
  </si>
  <si>
    <t>Гайнетдинова Алина Альбертовна</t>
  </si>
  <si>
    <t xml:space="preserve">Козлова София Руслановна </t>
  </si>
  <si>
    <t>Елисеева Софья Алексеевна</t>
  </si>
  <si>
    <t>Валерия Владимировна Таекина</t>
  </si>
  <si>
    <t>ЦРС (Центр размещения студентов)</t>
  </si>
  <si>
    <t xml:space="preserve">Ганусовская Дарья Михайловна </t>
  </si>
  <si>
    <t xml:space="preserve">Теплова Злата Михайловна </t>
  </si>
  <si>
    <t xml:space="preserve">Касьяненко Анастасия Дмитриевна </t>
  </si>
  <si>
    <t xml:space="preserve">Галаова Аминат Асланбековна </t>
  </si>
  <si>
    <t>Черняева Валерия Александровна</t>
  </si>
  <si>
    <t xml:space="preserve">Вятских Екатерина Ивановна </t>
  </si>
  <si>
    <t>Уют-Комфорт на Варшавке</t>
  </si>
  <si>
    <t>Федор Тимофеевич Трофимов</t>
  </si>
  <si>
    <t>Балаков Кирилл Евгеньевич</t>
  </si>
  <si>
    <t>Салдина Вероника Борисовна</t>
  </si>
  <si>
    <t xml:space="preserve">Разина Алина Максимовна </t>
  </si>
  <si>
    <t>Екатерина Константиновна Монахова</t>
  </si>
  <si>
    <t xml:space="preserve">Галиновская Анна Станиславовна </t>
  </si>
  <si>
    <t>Щербакова Анна Сергеевна</t>
  </si>
  <si>
    <t>Фетищева Анастасия Денисовна</t>
  </si>
  <si>
    <t>Давтян Виктория Араратовна</t>
  </si>
  <si>
    <t>Сотонина Варвара Андреевна</t>
  </si>
  <si>
    <t xml:space="preserve">Фарихьянова Алида Фаритовна </t>
  </si>
  <si>
    <t>Кучеренко Мария Викторовна</t>
  </si>
  <si>
    <t>Репин Александр Андреевич</t>
  </si>
  <si>
    <t>Котенок Марина Максимовна</t>
  </si>
  <si>
    <t xml:space="preserve">Салтыкова Ирина Денисовна </t>
  </si>
  <si>
    <t xml:space="preserve">Галицина Ксения Вячеславовна </t>
  </si>
  <si>
    <t xml:space="preserve">Коржавина Арина Александровна </t>
  </si>
  <si>
    <t xml:space="preserve">Левина Елизавета Витальевна </t>
  </si>
  <si>
    <t xml:space="preserve">Кущ Антонина Олеговна </t>
  </si>
  <si>
    <t>Хузина Динара Альмировна</t>
  </si>
  <si>
    <t>ждем подтверждения</t>
  </si>
  <si>
    <t>№01-1268/с от 05.08.2023</t>
  </si>
  <si>
    <t>№01-1295/с от 11.08.2023</t>
  </si>
  <si>
    <t>№01-1227/с от 30.07.2023</t>
  </si>
  <si>
    <t>Карина Алфитовна Давлетянова</t>
  </si>
  <si>
    <t>Галимов Эмиль Флоридович</t>
  </si>
  <si>
    <t>Колесникова Анастасия Юрьевна</t>
  </si>
  <si>
    <t>Кузнецов Михаил Евгеньевич </t>
  </si>
  <si>
    <t>Луняка Эльвира Анатольевна </t>
  </si>
  <si>
    <t>Малых Елена Мирославовна</t>
  </si>
  <si>
    <t>Николина Алина Дмитриевна</t>
  </si>
  <si>
    <t>Степанов Сергей Юрьевич </t>
  </si>
  <si>
    <t>Эскиндаров Дамир Анзорович</t>
  </si>
  <si>
    <t>Юнусов Никита Михайлович </t>
  </si>
  <si>
    <t>Юрьева Любовь Александровна </t>
  </si>
  <si>
    <t>3 курс</t>
  </si>
  <si>
    <t>4 курс</t>
  </si>
  <si>
    <t>2 курс</t>
  </si>
  <si>
    <t>5 курс</t>
  </si>
  <si>
    <t>2 курс магистратура</t>
  </si>
  <si>
    <t>1 курс</t>
  </si>
  <si>
    <t>Пастухова Виктория Александровна</t>
  </si>
  <si>
    <t>№01-406/к от 30.06.2023</t>
  </si>
  <si>
    <t>№01-1268/c от 05.08.2023</t>
  </si>
  <si>
    <t>№01-526/и от 11.08.2023</t>
  </si>
  <si>
    <t>№01-1249/с от 03.08.2023</t>
  </si>
  <si>
    <t>№01-1935/сд от 26.07.2023</t>
  </si>
  <si>
    <t>№01-1017/с от 30.06.2016</t>
  </si>
  <si>
    <t>Савинова Анна Андреевна</t>
  </si>
  <si>
    <t>Гусаров Андрей Станиславович</t>
  </si>
  <si>
    <t>Чехлова Злата Александровна</t>
  </si>
  <si>
    <t>№01-2042/сд от 18.08.2023</t>
  </si>
  <si>
    <t>№ 01-2042/сд от 18.08.2023</t>
  </si>
  <si>
    <t>Варламова Ольга Григорьевна</t>
  </si>
  <si>
    <t>Коновалов Данил Александрович</t>
  </si>
  <si>
    <t>Стрижак Виктория Сергеевна</t>
  </si>
  <si>
    <t>№ 01-2043/сд от 18.08.2023</t>
  </si>
  <si>
    <t>Стрелков Лев Сергеевич</t>
  </si>
  <si>
    <t>оплачено</t>
  </si>
  <si>
    <t>Тенчурин Антон Львович</t>
  </si>
  <si>
    <t>Дугарова Злата Александровна</t>
  </si>
  <si>
    <t>№ 01-1268/с от 05.08.2023</t>
  </si>
  <si>
    <t>Веденский Вадим Александрович</t>
  </si>
  <si>
    <t>Владыкина Наталья Сергеевна</t>
  </si>
  <si>
    <t>Какойченкова Наталия Дмитриевна</t>
  </si>
  <si>
    <t xml:space="preserve">Хромова Анастасия Сергеевна </t>
  </si>
  <si>
    <t>№01-2043/сд от 18.08.2023</t>
  </si>
  <si>
    <t>Стариков Кирилл Олегович</t>
  </si>
  <si>
    <t>Александра Александровна Васильева</t>
  </si>
  <si>
    <t>Шейнова Оксана Валерьевна</t>
  </si>
  <si>
    <t>Муртазаева Мадина Алиевна</t>
  </si>
  <si>
    <t>Прокошева Софья Алексеевна</t>
  </si>
  <si>
    <t xml:space="preserve">Рушечникова Екатерина Евгеньевна </t>
  </si>
  <si>
    <t xml:space="preserve">Салиева Анастасия Владимировна </t>
  </si>
  <si>
    <t xml:space="preserve">Придатко Елизавета Олеговна </t>
  </si>
  <si>
    <t>Чебунина Анна Александровна</t>
  </si>
  <si>
    <t>Хоменко Диана Эдуардовна</t>
  </si>
  <si>
    <t>Табышова Диана Дуйшонбековна</t>
  </si>
  <si>
    <t>Лопухина Марина Анатольевна</t>
  </si>
  <si>
    <t>Сальников Тимофей Валерьевич</t>
  </si>
  <si>
    <t xml:space="preserve">Теслюк Арсений Романович </t>
  </si>
  <si>
    <t>Сенько Эрик Николаевич</t>
  </si>
  <si>
    <t xml:space="preserve">Подорога Вероника Эдуардовна </t>
  </si>
  <si>
    <t xml:space="preserve">Амирзода Тахмурас Амирхуджа </t>
  </si>
  <si>
    <t>Синклинер Алиса Дмитриевна</t>
  </si>
  <si>
    <t xml:space="preserve">Дребушевский Владислав Сергеевич </t>
  </si>
  <si>
    <t xml:space="preserve">Алиева Айдан Айдын кызы </t>
  </si>
  <si>
    <t>№01-0990/сд от 25.08.2023</t>
  </si>
  <si>
    <t>№01-1275/с от 07.08.2023</t>
  </si>
  <si>
    <t>№01-534/и от 18.08.2023</t>
  </si>
  <si>
    <t>ООО "Восход"</t>
  </si>
  <si>
    <t>Бут Роман  Николаевич</t>
  </si>
  <si>
    <t>ждём подтверждения</t>
  </si>
  <si>
    <t>№ от 24.08.2023</t>
  </si>
  <si>
    <t>№01-1199/с от 25.07.2023</t>
  </si>
  <si>
    <t>Брязгин Глеб Маркович</t>
  </si>
  <si>
    <t>Вязникова Елизавета Сергеевна</t>
  </si>
  <si>
    <t>Ахмадуллова Элина Радиевна</t>
  </si>
  <si>
    <t xml:space="preserve">Прокудина Мария Алексеевна </t>
  </si>
  <si>
    <t xml:space="preserve">Павлов Михаил Дмитриевич </t>
  </si>
  <si>
    <t>Глубшев Яков Олегович</t>
  </si>
  <si>
    <t xml:space="preserve">Валиуллова Дарина Ринатовна </t>
  </si>
  <si>
    <t>Екатерина Андреевна Альмяшева</t>
  </si>
  <si>
    <t xml:space="preserve">Бадамов Джамал Бадамович </t>
  </si>
  <si>
    <t>Габбасова Алсу Дамировна</t>
  </si>
  <si>
    <t>№ 01-1229/с от 30.07.2023</t>
  </si>
  <si>
    <t>№01-0991сд от 24.08.2023</t>
  </si>
  <si>
    <t>№01-2044/сд от 18.08.2023</t>
  </si>
  <si>
    <t>№01-1035/с от 14.07.2023</t>
  </si>
  <si>
    <t>№01-310/до от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</si>
</sst>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/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0" fillId="2" borderId="0" xfId="0" applyFill="1"/>
    <xf numFmtId="164" fontId="4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215"/>
  <sheetViews>
    <sheetView tabSelected="1" zoomScale="85" zoomScaleNormal="85" workbookViewId="0">
      <pane ySplit="1" topLeftCell="A2" activePane="bottomLeft" state="frozen"/>
      <selection pane="bottomLeft" activeCell="D218" sqref="D218"/>
    </sheetView>
  </sheetViews>
  <sheetFormatPr defaultColWidth="14.453125" defaultRowHeight="15.75" customHeight="1" x14ac:dyDescent="0.35"/>
  <cols>
    <col min="1" max="1" width="20.7265625" style="7" customWidth="1"/>
    <col min="2" max="2" width="36.7265625" style="4" bestFit="1" customWidth="1"/>
    <col min="3" max="3" width="35.54296875" style="11" customWidth="1"/>
    <col min="4" max="4" width="30.54296875" style="11" customWidth="1"/>
    <col min="5" max="9" width="21.453125" customWidth="1"/>
  </cols>
  <sheetData>
    <row r="1" spans="1:4" ht="15" x14ac:dyDescent="0.3">
      <c r="A1" s="9" t="s">
        <v>0</v>
      </c>
      <c r="B1" s="8" t="s">
        <v>1</v>
      </c>
      <c r="C1" s="8" t="s">
        <v>2</v>
      </c>
      <c r="D1" s="8" t="s">
        <v>3</v>
      </c>
    </row>
    <row r="2" spans="1:4" ht="15.5" x14ac:dyDescent="0.35">
      <c r="A2" s="2">
        <v>45153.459707824077</v>
      </c>
      <c r="B2" s="3" t="s">
        <v>58</v>
      </c>
      <c r="C2" s="5" t="s">
        <v>4</v>
      </c>
      <c r="D2" s="13" t="s">
        <v>201</v>
      </c>
    </row>
    <row r="3" spans="1:4" ht="15.5" x14ac:dyDescent="0.35">
      <c r="A3" s="2">
        <v>45153.459833692134</v>
      </c>
      <c r="B3" s="3" t="s">
        <v>33</v>
      </c>
      <c r="C3" s="5" t="s">
        <v>4</v>
      </c>
      <c r="D3" s="13" t="s">
        <v>171</v>
      </c>
    </row>
    <row r="4" spans="1:4" ht="15.5" x14ac:dyDescent="0.35">
      <c r="A4" s="2">
        <v>45153.459861354168</v>
      </c>
      <c r="B4" s="3" t="s">
        <v>34</v>
      </c>
      <c r="C4" s="5" t="s">
        <v>4</v>
      </c>
      <c r="D4" s="13" t="s">
        <v>202</v>
      </c>
    </row>
    <row r="5" spans="1:4" ht="15.5" x14ac:dyDescent="0.35">
      <c r="A5" s="2">
        <v>45153.459865763885</v>
      </c>
      <c r="B5" s="3" t="s">
        <v>35</v>
      </c>
      <c r="C5" s="5" t="s">
        <v>4</v>
      </c>
      <c r="D5" s="13" t="s">
        <v>171</v>
      </c>
    </row>
    <row r="6" spans="1:4" ht="15.5" x14ac:dyDescent="0.35">
      <c r="A6" s="2">
        <v>45153.45997074074</v>
      </c>
      <c r="B6" s="3" t="s">
        <v>36</v>
      </c>
      <c r="C6" s="5" t="s">
        <v>4</v>
      </c>
      <c r="D6" s="13" t="s">
        <v>171</v>
      </c>
    </row>
    <row r="7" spans="1:4" ht="15.5" x14ac:dyDescent="0.35">
      <c r="A7" s="2">
        <v>45153.459981192129</v>
      </c>
      <c r="B7" s="3" t="s">
        <v>37</v>
      </c>
      <c r="C7" s="5" t="s">
        <v>4</v>
      </c>
      <c r="D7" s="13" t="s">
        <v>172</v>
      </c>
    </row>
    <row r="8" spans="1:4" ht="15.5" x14ac:dyDescent="0.35">
      <c r="A8" s="2">
        <v>45153.460106030092</v>
      </c>
      <c r="B8" s="3" t="s">
        <v>38</v>
      </c>
      <c r="C8" s="5" t="s">
        <v>4</v>
      </c>
      <c r="D8" s="13" t="s">
        <v>171</v>
      </c>
    </row>
    <row r="9" spans="1:4" ht="15.5" x14ac:dyDescent="0.35">
      <c r="A9" s="2">
        <v>45153.460192094906</v>
      </c>
      <c r="B9" s="3" t="s">
        <v>39</v>
      </c>
      <c r="C9" s="5" t="s">
        <v>4</v>
      </c>
      <c r="D9" s="13" t="s">
        <v>173</v>
      </c>
    </row>
    <row r="10" spans="1:4" ht="15.5" x14ac:dyDescent="0.35">
      <c r="A10" s="2">
        <v>45153.460225451388</v>
      </c>
      <c r="B10" s="3" t="s">
        <v>40</v>
      </c>
      <c r="C10" s="5" t="s">
        <v>4</v>
      </c>
      <c r="D10" s="13" t="s">
        <v>171</v>
      </c>
    </row>
    <row r="11" spans="1:4" ht="15.5" x14ac:dyDescent="0.35">
      <c r="A11" s="2">
        <v>45153.460233101854</v>
      </c>
      <c r="B11" s="3" t="s">
        <v>41</v>
      </c>
      <c r="C11" s="5" t="s">
        <v>4</v>
      </c>
      <c r="D11" s="13" t="s">
        <v>202</v>
      </c>
    </row>
    <row r="12" spans="1:4" ht="15.5" x14ac:dyDescent="0.35">
      <c r="A12" s="2">
        <v>45153.460435474539</v>
      </c>
      <c r="B12" s="3" t="s">
        <v>42</v>
      </c>
      <c r="C12" s="5" t="s">
        <v>4</v>
      </c>
      <c r="D12" s="13" t="s">
        <v>173</v>
      </c>
    </row>
    <row r="13" spans="1:4" ht="15.5" x14ac:dyDescent="0.35">
      <c r="A13" s="2">
        <v>45153.46063725694</v>
      </c>
      <c r="B13" s="3" t="s">
        <v>43</v>
      </c>
      <c r="C13" s="5" t="s">
        <v>4</v>
      </c>
      <c r="D13" s="13" t="s">
        <v>201</v>
      </c>
    </row>
    <row r="14" spans="1:4" ht="15.5" x14ac:dyDescent="0.35">
      <c r="A14" s="2">
        <v>45153.460659722223</v>
      </c>
      <c r="B14" s="3" t="s">
        <v>204</v>
      </c>
      <c r="C14" s="5" t="s">
        <v>4</v>
      </c>
      <c r="D14" s="13" t="s">
        <v>201</v>
      </c>
    </row>
    <row r="15" spans="1:4" ht="15.5" x14ac:dyDescent="0.35">
      <c r="A15" s="2">
        <v>45153.460697627313</v>
      </c>
      <c r="B15" s="3" t="s">
        <v>44</v>
      </c>
      <c r="C15" s="5" t="s">
        <v>4</v>
      </c>
      <c r="D15" s="13" t="s">
        <v>171</v>
      </c>
    </row>
    <row r="16" spans="1:4" ht="15.5" x14ac:dyDescent="0.35">
      <c r="A16" s="2">
        <v>45153.460818310181</v>
      </c>
      <c r="B16" s="3" t="s">
        <v>45</v>
      </c>
      <c r="C16" s="5" t="s">
        <v>4</v>
      </c>
      <c r="D16" s="13" t="s">
        <v>201</v>
      </c>
    </row>
    <row r="17" spans="1:4" ht="15.5" x14ac:dyDescent="0.35">
      <c r="A17" s="2">
        <v>45153.46087855324</v>
      </c>
      <c r="B17" s="3" t="s">
        <v>46</v>
      </c>
      <c r="C17" s="5" t="s">
        <v>4</v>
      </c>
      <c r="D17" s="13" t="s">
        <v>201</v>
      </c>
    </row>
    <row r="18" spans="1:4" ht="15.5" x14ac:dyDescent="0.35">
      <c r="A18" s="2">
        <v>45153.461116643521</v>
      </c>
      <c r="B18" s="3" t="s">
        <v>57</v>
      </c>
      <c r="C18" s="5" t="s">
        <v>4</v>
      </c>
      <c r="D18" s="13" t="s">
        <v>171</v>
      </c>
    </row>
    <row r="19" spans="1:4" ht="15.5" x14ac:dyDescent="0.35">
      <c r="A19" s="2">
        <v>45153.461143356486</v>
      </c>
      <c r="B19" s="3" t="s">
        <v>47</v>
      </c>
      <c r="C19" s="5" t="s">
        <v>4</v>
      </c>
      <c r="D19" s="13" t="s">
        <v>201</v>
      </c>
    </row>
    <row r="20" spans="1:4" ht="15.5" x14ac:dyDescent="0.35">
      <c r="A20" s="2">
        <v>45153.461374756946</v>
      </c>
      <c r="B20" s="3" t="s">
        <v>48</v>
      </c>
      <c r="C20" s="5" t="s">
        <v>4</v>
      </c>
      <c r="D20" s="13" t="s">
        <v>201</v>
      </c>
    </row>
    <row r="21" spans="1:4" ht="15.5" x14ac:dyDescent="0.35">
      <c r="A21" s="2">
        <v>45153.461658819448</v>
      </c>
      <c r="B21" s="3" t="s">
        <v>49</v>
      </c>
      <c r="C21" s="5" t="s">
        <v>4</v>
      </c>
      <c r="D21" s="13" t="s">
        <v>201</v>
      </c>
    </row>
    <row r="22" spans="1:4" ht="15.5" x14ac:dyDescent="0.35">
      <c r="A22" s="2">
        <v>45153.461854814814</v>
      </c>
      <c r="B22" s="3" t="s">
        <v>50</v>
      </c>
      <c r="C22" s="5" t="s">
        <v>4</v>
      </c>
      <c r="D22" s="13" t="s">
        <v>171</v>
      </c>
    </row>
    <row r="23" spans="1:4" ht="15.5" x14ac:dyDescent="0.35">
      <c r="A23" s="2">
        <v>45153.461929502315</v>
      </c>
      <c r="B23" s="3" t="s">
        <v>51</v>
      </c>
      <c r="C23" s="5" t="s">
        <v>4</v>
      </c>
      <c r="D23" s="13" t="s">
        <v>171</v>
      </c>
    </row>
    <row r="24" spans="1:4" ht="15.5" x14ac:dyDescent="0.35">
      <c r="A24" s="2">
        <v>45153.461931018523</v>
      </c>
      <c r="B24" s="3" t="s">
        <v>52</v>
      </c>
      <c r="C24" s="5" t="s">
        <v>4</v>
      </c>
      <c r="D24" s="13" t="s">
        <v>201</v>
      </c>
    </row>
    <row r="25" spans="1:4" ht="15.5" x14ac:dyDescent="0.35">
      <c r="A25" s="2">
        <v>45153.462021585648</v>
      </c>
      <c r="B25" s="3" t="s">
        <v>53</v>
      </c>
      <c r="C25" s="5" t="s">
        <v>4</v>
      </c>
      <c r="D25" s="13" t="s">
        <v>201</v>
      </c>
    </row>
    <row r="26" spans="1:4" ht="15.5" x14ac:dyDescent="0.35">
      <c r="A26" s="2">
        <v>45153.462131215274</v>
      </c>
      <c r="B26" s="3" t="s">
        <v>54</v>
      </c>
      <c r="C26" s="5" t="s">
        <v>4</v>
      </c>
      <c r="D26" s="13" t="s">
        <v>173</v>
      </c>
    </row>
    <row r="27" spans="1:4" ht="15.5" x14ac:dyDescent="0.35">
      <c r="A27" s="2">
        <v>45153.462201018519</v>
      </c>
      <c r="B27" s="3" t="s">
        <v>55</v>
      </c>
      <c r="C27" s="5" t="s">
        <v>4</v>
      </c>
      <c r="D27" s="13" t="s">
        <v>171</v>
      </c>
    </row>
    <row r="28" spans="1:4" ht="15.5" x14ac:dyDescent="0.35">
      <c r="A28" s="2">
        <v>45153.462300555555</v>
      </c>
      <c r="B28" s="3" t="s">
        <v>56</v>
      </c>
      <c r="C28" s="5" t="s">
        <v>4</v>
      </c>
      <c r="D28" s="13" t="s">
        <v>201</v>
      </c>
    </row>
    <row r="29" spans="1:4" ht="15.5" x14ac:dyDescent="0.35">
      <c r="A29" s="2">
        <v>45153.462881944448</v>
      </c>
      <c r="B29" s="3" t="s">
        <v>198</v>
      </c>
      <c r="C29" s="5" t="s">
        <v>4</v>
      </c>
      <c r="D29" s="13" t="s">
        <v>171</v>
      </c>
    </row>
    <row r="30" spans="1:4" ht="15.5" x14ac:dyDescent="0.35">
      <c r="A30" s="2">
        <v>45153.462893518517</v>
      </c>
      <c r="B30" s="3" t="s">
        <v>205</v>
      </c>
      <c r="C30" s="5" t="s">
        <v>4</v>
      </c>
      <c r="D30" s="13" t="s">
        <v>206</v>
      </c>
    </row>
    <row r="31" spans="1:4" ht="15.5" x14ac:dyDescent="0.35">
      <c r="A31" s="2">
        <v>45153.46292824074</v>
      </c>
      <c r="B31" s="3" t="s">
        <v>203</v>
      </c>
      <c r="C31" s="5" t="s">
        <v>4</v>
      </c>
      <c r="D31" s="13" t="s">
        <v>202</v>
      </c>
    </row>
    <row r="32" spans="1:4" ht="15.5" x14ac:dyDescent="0.35">
      <c r="A32" s="2">
        <v>45153.463287037041</v>
      </c>
      <c r="B32" s="3" t="s">
        <v>146</v>
      </c>
      <c r="C32" s="5" t="s">
        <v>4</v>
      </c>
      <c r="D32" s="13" t="s">
        <v>255</v>
      </c>
    </row>
    <row r="33" spans="1:4" ht="15.5" x14ac:dyDescent="0.35">
      <c r="A33" s="7" t="s">
        <v>6</v>
      </c>
      <c r="B33" s="3" t="s">
        <v>15</v>
      </c>
      <c r="C33" s="5" t="s">
        <v>4</v>
      </c>
      <c r="D33" s="13" t="s">
        <v>185</v>
      </c>
    </row>
    <row r="34" spans="1:4" ht="15.5" x14ac:dyDescent="0.35">
      <c r="A34" s="7" t="s">
        <v>6</v>
      </c>
      <c r="B34" s="3" t="s">
        <v>16</v>
      </c>
      <c r="C34" s="5" t="s">
        <v>4</v>
      </c>
      <c r="D34" s="13" t="s">
        <v>186</v>
      </c>
    </row>
    <row r="35" spans="1:4" ht="15.5" x14ac:dyDescent="0.35">
      <c r="A35" s="7" t="s">
        <v>6</v>
      </c>
      <c r="B35" s="3" t="s">
        <v>17</v>
      </c>
      <c r="C35" s="11" t="s">
        <v>4</v>
      </c>
      <c r="D35" s="13" t="s">
        <v>185</v>
      </c>
    </row>
    <row r="36" spans="1:4" ht="15.5" x14ac:dyDescent="0.35">
      <c r="A36" s="7" t="s">
        <v>6</v>
      </c>
      <c r="B36" s="3" t="s">
        <v>59</v>
      </c>
      <c r="C36" s="11" t="s">
        <v>4</v>
      </c>
      <c r="D36" s="13" t="s">
        <v>185</v>
      </c>
    </row>
    <row r="37" spans="1:4" ht="15.5" x14ac:dyDescent="0.35">
      <c r="A37" s="7" t="s">
        <v>6</v>
      </c>
      <c r="B37" s="3" t="s">
        <v>18</v>
      </c>
      <c r="C37" s="11" t="s">
        <v>4</v>
      </c>
      <c r="D37" s="13" t="s">
        <v>185</v>
      </c>
    </row>
    <row r="38" spans="1:4" ht="15.5" x14ac:dyDescent="0.35">
      <c r="A38" s="7" t="s">
        <v>6</v>
      </c>
      <c r="B38" s="3" t="s">
        <v>60</v>
      </c>
      <c r="C38" s="11" t="s">
        <v>4</v>
      </c>
      <c r="D38" s="13" t="s">
        <v>185</v>
      </c>
    </row>
    <row r="39" spans="1:4" ht="15.5" x14ac:dyDescent="0.35">
      <c r="A39" s="7" t="s">
        <v>6</v>
      </c>
      <c r="B39" s="3" t="s">
        <v>61</v>
      </c>
      <c r="C39" s="11" t="s">
        <v>4</v>
      </c>
      <c r="D39" s="13" t="s">
        <v>187</v>
      </c>
    </row>
    <row r="40" spans="1:4" ht="15.5" x14ac:dyDescent="0.35">
      <c r="A40" s="7" t="s">
        <v>6</v>
      </c>
      <c r="B40" s="3" t="s">
        <v>62</v>
      </c>
      <c r="C40" s="11" t="s">
        <v>4</v>
      </c>
      <c r="D40" s="13" t="s">
        <v>185</v>
      </c>
    </row>
    <row r="41" spans="1:4" ht="15.5" x14ac:dyDescent="0.35">
      <c r="A41" s="7" t="s">
        <v>6</v>
      </c>
      <c r="B41" s="3" t="s">
        <v>19</v>
      </c>
      <c r="C41" s="11" t="s">
        <v>4</v>
      </c>
      <c r="D41" s="13" t="s">
        <v>185</v>
      </c>
    </row>
    <row r="42" spans="1:4" ht="15.5" x14ac:dyDescent="0.35">
      <c r="A42" s="7" t="s">
        <v>6</v>
      </c>
      <c r="B42" s="3" t="s">
        <v>7</v>
      </c>
      <c r="C42" s="11" t="s">
        <v>4</v>
      </c>
      <c r="D42" s="13" t="s">
        <v>186</v>
      </c>
    </row>
    <row r="43" spans="1:4" ht="15.5" x14ac:dyDescent="0.35">
      <c r="A43" s="7" t="s">
        <v>6</v>
      </c>
      <c r="B43" s="3" t="s">
        <v>8</v>
      </c>
      <c r="C43" s="11" t="s">
        <v>4</v>
      </c>
      <c r="D43" s="13" t="s">
        <v>188</v>
      </c>
    </row>
    <row r="44" spans="1:4" ht="15.5" x14ac:dyDescent="0.35">
      <c r="A44" s="7" t="s">
        <v>6</v>
      </c>
      <c r="B44" s="3" t="s">
        <v>63</v>
      </c>
      <c r="C44" s="11" t="s">
        <v>4</v>
      </c>
      <c r="D44" s="13" t="s">
        <v>187</v>
      </c>
    </row>
    <row r="45" spans="1:4" ht="15.5" x14ac:dyDescent="0.35">
      <c r="A45" s="7" t="s">
        <v>6</v>
      </c>
      <c r="B45" s="3" t="s">
        <v>20</v>
      </c>
      <c r="C45" s="11" t="s">
        <v>4</v>
      </c>
      <c r="D45" s="13" t="s">
        <v>188</v>
      </c>
    </row>
    <row r="46" spans="1:4" ht="15.5" x14ac:dyDescent="0.35">
      <c r="A46" s="7" t="s">
        <v>6</v>
      </c>
      <c r="B46" s="3" t="s">
        <v>21</v>
      </c>
      <c r="C46" s="11" t="s">
        <v>4</v>
      </c>
      <c r="D46" s="13" t="s">
        <v>185</v>
      </c>
    </row>
    <row r="47" spans="1:4" ht="15.5" x14ac:dyDescent="0.35">
      <c r="A47" s="7" t="s">
        <v>6</v>
      </c>
      <c r="B47" s="3" t="s">
        <v>9</v>
      </c>
      <c r="C47" s="11" t="s">
        <v>4</v>
      </c>
      <c r="D47" s="13" t="s">
        <v>186</v>
      </c>
    </row>
    <row r="48" spans="1:4" ht="15.5" x14ac:dyDescent="0.35">
      <c r="A48" s="7" t="s">
        <v>6</v>
      </c>
      <c r="B48" s="3" t="s">
        <v>10</v>
      </c>
      <c r="C48" s="11" t="s">
        <v>4</v>
      </c>
      <c r="D48" s="13" t="s">
        <v>186</v>
      </c>
    </row>
    <row r="49" spans="1:4" ht="15.5" x14ac:dyDescent="0.35">
      <c r="A49" s="7" t="s">
        <v>6</v>
      </c>
      <c r="B49" s="3" t="s">
        <v>64</v>
      </c>
      <c r="C49" s="11" t="s">
        <v>4</v>
      </c>
      <c r="D49" s="13" t="s">
        <v>185</v>
      </c>
    </row>
    <row r="50" spans="1:4" ht="15.5" x14ac:dyDescent="0.35">
      <c r="A50" s="7" t="s">
        <v>6</v>
      </c>
      <c r="B50" s="3" t="s">
        <v>14</v>
      </c>
      <c r="C50" s="11" t="s">
        <v>4</v>
      </c>
      <c r="D50" s="13" t="s">
        <v>187</v>
      </c>
    </row>
    <row r="51" spans="1:4" ht="15.5" x14ac:dyDescent="0.35">
      <c r="A51" s="7" t="s">
        <v>6</v>
      </c>
      <c r="B51" s="3" t="s">
        <v>11</v>
      </c>
      <c r="C51" s="11" t="s">
        <v>4</v>
      </c>
      <c r="D51" s="13" t="s">
        <v>189</v>
      </c>
    </row>
    <row r="52" spans="1:4" ht="15.5" x14ac:dyDescent="0.35">
      <c r="A52" s="7" t="s">
        <v>6</v>
      </c>
      <c r="B52" s="3" t="s">
        <v>22</v>
      </c>
      <c r="C52" s="11" t="s">
        <v>4</v>
      </c>
      <c r="D52" s="13" t="s">
        <v>185</v>
      </c>
    </row>
    <row r="53" spans="1:4" ht="15.5" x14ac:dyDescent="0.35">
      <c r="A53" s="7" t="s">
        <v>6</v>
      </c>
      <c r="B53" s="3" t="s">
        <v>65</v>
      </c>
      <c r="C53" s="11" t="s">
        <v>4</v>
      </c>
      <c r="D53" s="13" t="s">
        <v>187</v>
      </c>
    </row>
    <row r="54" spans="1:4" ht="15.5" x14ac:dyDescent="0.35">
      <c r="A54" s="7" t="s">
        <v>6</v>
      </c>
      <c r="B54" s="3" t="s">
        <v>13</v>
      </c>
      <c r="C54" s="11" t="s">
        <v>4</v>
      </c>
      <c r="D54" s="13" t="s">
        <v>186</v>
      </c>
    </row>
    <row r="55" spans="1:4" ht="15.5" x14ac:dyDescent="0.35">
      <c r="A55" s="7" t="s">
        <v>6</v>
      </c>
      <c r="B55" s="3" t="s">
        <v>32</v>
      </c>
      <c r="C55" s="11" t="s">
        <v>4</v>
      </c>
      <c r="D55" s="13" t="s">
        <v>187</v>
      </c>
    </row>
    <row r="56" spans="1:4" ht="15.5" x14ac:dyDescent="0.35">
      <c r="A56" s="7" t="s">
        <v>6</v>
      </c>
      <c r="B56" s="3" t="s">
        <v>66</v>
      </c>
      <c r="C56" s="11" t="s">
        <v>4</v>
      </c>
      <c r="D56" s="13" t="s">
        <v>186</v>
      </c>
    </row>
    <row r="57" spans="1:4" ht="15.5" x14ac:dyDescent="0.35">
      <c r="A57" s="7" t="s">
        <v>6</v>
      </c>
      <c r="B57" s="18" t="s">
        <v>67</v>
      </c>
      <c r="C57" s="11" t="s">
        <v>4</v>
      </c>
      <c r="D57" s="13" t="s">
        <v>189</v>
      </c>
    </row>
    <row r="58" spans="1:4" ht="15.5" x14ac:dyDescent="0.35">
      <c r="A58" s="7" t="s">
        <v>6</v>
      </c>
      <c r="B58" s="3" t="s">
        <v>68</v>
      </c>
      <c r="C58" s="11" t="s">
        <v>4</v>
      </c>
      <c r="D58" s="13" t="s">
        <v>186</v>
      </c>
    </row>
    <row r="59" spans="1:4" ht="15.5" x14ac:dyDescent="0.35">
      <c r="A59" s="7" t="s">
        <v>6</v>
      </c>
      <c r="B59" s="3" t="s">
        <v>69</v>
      </c>
      <c r="C59" s="11" t="s">
        <v>4</v>
      </c>
      <c r="D59" s="13" t="s">
        <v>189</v>
      </c>
    </row>
    <row r="60" spans="1:4" ht="15.5" x14ac:dyDescent="0.35">
      <c r="A60" s="7" t="s">
        <v>6</v>
      </c>
      <c r="B60" s="3" t="s">
        <v>70</v>
      </c>
      <c r="C60" s="11" t="s">
        <v>4</v>
      </c>
      <c r="D60" s="13" t="s">
        <v>185</v>
      </c>
    </row>
    <row r="61" spans="1:4" ht="15.5" x14ac:dyDescent="0.35">
      <c r="A61" s="7" t="s">
        <v>6</v>
      </c>
      <c r="B61" s="3" t="s">
        <v>71</v>
      </c>
      <c r="C61" s="11" t="s">
        <v>4</v>
      </c>
      <c r="D61" s="13" t="s">
        <v>187</v>
      </c>
    </row>
    <row r="62" spans="1:4" ht="15.5" x14ac:dyDescent="0.35">
      <c r="A62" s="7" t="s">
        <v>6</v>
      </c>
      <c r="B62" s="1" t="s">
        <v>72</v>
      </c>
      <c r="C62" s="11" t="s">
        <v>4</v>
      </c>
      <c r="D62" s="14" t="s">
        <v>187</v>
      </c>
    </row>
    <row r="63" spans="1:4" ht="15.5" x14ac:dyDescent="0.35">
      <c r="A63" s="7" t="s">
        <v>6</v>
      </c>
      <c r="B63" s="10" t="s">
        <v>73</v>
      </c>
      <c r="C63" s="5" t="s">
        <v>4</v>
      </c>
      <c r="D63" s="14" t="s">
        <v>187</v>
      </c>
    </row>
    <row r="64" spans="1:4" ht="15.5" x14ac:dyDescent="0.35">
      <c r="A64" s="2">
        <v>45153.458965543978</v>
      </c>
      <c r="B64" s="3" t="s">
        <v>75</v>
      </c>
      <c r="C64" s="5" t="s">
        <v>74</v>
      </c>
      <c r="D64" s="13" t="s">
        <v>172</v>
      </c>
    </row>
    <row r="65" spans="1:4" ht="15.5" x14ac:dyDescent="0.35">
      <c r="A65" s="2">
        <v>45153.459272581022</v>
      </c>
      <c r="B65" s="3" t="s">
        <v>76</v>
      </c>
      <c r="C65" s="5" t="s">
        <v>74</v>
      </c>
      <c r="D65" s="13" t="s">
        <v>201</v>
      </c>
    </row>
    <row r="66" spans="1:4" ht="15.5" x14ac:dyDescent="0.35">
      <c r="A66" s="2">
        <v>45153.459467592591</v>
      </c>
      <c r="B66" s="3" t="s">
        <v>191</v>
      </c>
      <c r="C66" s="5" t="s">
        <v>74</v>
      </c>
      <c r="D66" s="13" t="s">
        <v>201</v>
      </c>
    </row>
    <row r="67" spans="1:4" ht="15.5" x14ac:dyDescent="0.35">
      <c r="A67" s="2">
        <v>45153.460314074073</v>
      </c>
      <c r="B67" s="3" t="s">
        <v>77</v>
      </c>
      <c r="C67" s="5" t="s">
        <v>74</v>
      </c>
      <c r="D67" s="13" t="s">
        <v>171</v>
      </c>
    </row>
    <row r="68" spans="1:4" ht="15.5" x14ac:dyDescent="0.35">
      <c r="A68" s="2">
        <v>45153.460698958334</v>
      </c>
      <c r="B68" s="3" t="s">
        <v>78</v>
      </c>
      <c r="C68" s="5" t="s">
        <v>74</v>
      </c>
      <c r="D68" s="13" t="s">
        <v>171</v>
      </c>
    </row>
    <row r="69" spans="1:4" ht="15.5" x14ac:dyDescent="0.35">
      <c r="A69" s="2">
        <v>45153.461238425924</v>
      </c>
      <c r="B69" s="3" t="s">
        <v>79</v>
      </c>
      <c r="C69" s="5" t="s">
        <v>74</v>
      </c>
      <c r="D69" s="13" t="s">
        <v>201</v>
      </c>
    </row>
    <row r="70" spans="1:4" ht="15.5" x14ac:dyDescent="0.35">
      <c r="A70" s="2">
        <v>45153.462939814817</v>
      </c>
      <c r="B70" s="3" t="s">
        <v>104</v>
      </c>
      <c r="C70" s="5" t="s">
        <v>74</v>
      </c>
      <c r="D70" s="13" t="s">
        <v>171</v>
      </c>
    </row>
    <row r="71" spans="1:4" ht="15.5" x14ac:dyDescent="0.35">
      <c r="A71" s="2">
        <v>45153.463067129633</v>
      </c>
      <c r="B71" s="3" t="s">
        <v>207</v>
      </c>
      <c r="C71" s="5" t="s">
        <v>74</v>
      </c>
      <c r="D71" s="13" t="s">
        <v>171</v>
      </c>
    </row>
    <row r="72" spans="1:4" ht="15.5" x14ac:dyDescent="0.35">
      <c r="A72" s="2">
        <v>45153.463171296295</v>
      </c>
      <c r="B72" s="4" t="s">
        <v>210</v>
      </c>
      <c r="C72" s="5" t="s">
        <v>74</v>
      </c>
      <c r="D72" s="13" t="s">
        <v>211</v>
      </c>
    </row>
    <row r="73" spans="1:4" ht="15.5" x14ac:dyDescent="0.35">
      <c r="A73" s="2">
        <v>45153.465813541668</v>
      </c>
      <c r="B73" s="4" t="s">
        <v>212</v>
      </c>
      <c r="C73" s="5" t="s">
        <v>74</v>
      </c>
      <c r="D73" s="13" t="s">
        <v>211</v>
      </c>
    </row>
    <row r="74" spans="1:4" ht="15.5" x14ac:dyDescent="0.35">
      <c r="A74" s="2">
        <v>45153.466643518521</v>
      </c>
      <c r="B74" s="3" t="s">
        <v>209</v>
      </c>
      <c r="C74" s="5" t="s">
        <v>74</v>
      </c>
      <c r="D74" s="13" t="s">
        <v>208</v>
      </c>
    </row>
    <row r="75" spans="1:4" ht="15.5" x14ac:dyDescent="0.35">
      <c r="A75" s="7" t="s">
        <v>6</v>
      </c>
      <c r="B75" s="3" t="s">
        <v>80</v>
      </c>
      <c r="C75" s="5" t="s">
        <v>74</v>
      </c>
      <c r="D75" s="13" t="s">
        <v>187</v>
      </c>
    </row>
    <row r="76" spans="1:4" ht="15.5" x14ac:dyDescent="0.35">
      <c r="A76" s="7" t="s">
        <v>6</v>
      </c>
      <c r="B76" s="3" t="s">
        <v>81</v>
      </c>
      <c r="C76" s="5" t="s">
        <v>74</v>
      </c>
      <c r="D76" s="13" t="s">
        <v>187</v>
      </c>
    </row>
    <row r="77" spans="1:4" ht="15.5" x14ac:dyDescent="0.35">
      <c r="A77" s="7" t="s">
        <v>6</v>
      </c>
      <c r="B77" s="3" t="s">
        <v>82</v>
      </c>
      <c r="C77" s="5" t="s">
        <v>74</v>
      </c>
      <c r="D77" s="13" t="s">
        <v>187</v>
      </c>
    </row>
    <row r="78" spans="1:4" s="6" customFormat="1" ht="15.5" x14ac:dyDescent="0.35">
      <c r="A78" s="7" t="s">
        <v>6</v>
      </c>
      <c r="B78" s="3" t="s">
        <v>83</v>
      </c>
      <c r="C78" s="5" t="s">
        <v>74</v>
      </c>
      <c r="D78" s="13" t="s">
        <v>186</v>
      </c>
    </row>
    <row r="79" spans="1:4" ht="15.5" x14ac:dyDescent="0.35">
      <c r="A79" s="7" t="s">
        <v>6</v>
      </c>
      <c r="B79" s="3" t="s">
        <v>84</v>
      </c>
      <c r="C79" s="5" t="s">
        <v>74</v>
      </c>
      <c r="D79" s="13" t="s">
        <v>189</v>
      </c>
    </row>
    <row r="80" spans="1:4" ht="15.5" x14ac:dyDescent="0.35">
      <c r="A80" s="7" t="s">
        <v>6</v>
      </c>
      <c r="B80" s="3" t="s">
        <v>85</v>
      </c>
      <c r="C80" s="5" t="s">
        <v>74</v>
      </c>
      <c r="D80" s="13" t="s">
        <v>187</v>
      </c>
    </row>
    <row r="81" spans="1:4" ht="15.5" x14ac:dyDescent="0.35">
      <c r="A81" s="7" t="s">
        <v>6</v>
      </c>
      <c r="B81" s="3" t="s">
        <v>86</v>
      </c>
      <c r="C81" s="5" t="s">
        <v>74</v>
      </c>
      <c r="D81" s="13" t="s">
        <v>187</v>
      </c>
    </row>
    <row r="82" spans="1:4" ht="15.5" x14ac:dyDescent="0.35">
      <c r="A82" s="7" t="s">
        <v>6</v>
      </c>
      <c r="B82" s="3" t="s">
        <v>87</v>
      </c>
      <c r="C82" s="5" t="s">
        <v>74</v>
      </c>
      <c r="D82" s="13" t="s">
        <v>187</v>
      </c>
    </row>
    <row r="83" spans="1:4" ht="15.5" x14ac:dyDescent="0.35">
      <c r="A83" s="7" t="s">
        <v>6</v>
      </c>
      <c r="B83" s="3" t="s">
        <v>88</v>
      </c>
      <c r="C83" s="5" t="s">
        <v>74</v>
      </c>
      <c r="D83" s="13" t="s">
        <v>186</v>
      </c>
    </row>
    <row r="84" spans="1:4" ht="15.5" x14ac:dyDescent="0.35">
      <c r="A84" s="7" t="s">
        <v>6</v>
      </c>
      <c r="B84" s="3" t="s">
        <v>89</v>
      </c>
      <c r="C84" s="5" t="s">
        <v>74</v>
      </c>
      <c r="D84" s="13" t="s">
        <v>187</v>
      </c>
    </row>
    <row r="85" spans="1:4" ht="15.5" x14ac:dyDescent="0.35">
      <c r="A85" s="7" t="s">
        <v>6</v>
      </c>
      <c r="B85" s="3" t="s">
        <v>90</v>
      </c>
      <c r="C85" s="5" t="s">
        <v>74</v>
      </c>
      <c r="D85" s="13" t="s">
        <v>187</v>
      </c>
    </row>
    <row r="86" spans="1:4" ht="15.5" x14ac:dyDescent="0.35">
      <c r="A86" s="7" t="s">
        <v>6</v>
      </c>
      <c r="B86" s="3" t="s">
        <v>91</v>
      </c>
      <c r="C86" s="5" t="s">
        <v>74</v>
      </c>
      <c r="D86" s="13" t="s">
        <v>187</v>
      </c>
    </row>
    <row r="87" spans="1:4" ht="15.5" x14ac:dyDescent="0.35">
      <c r="A87" s="7" t="s">
        <v>6</v>
      </c>
      <c r="B87" s="3" t="s">
        <v>92</v>
      </c>
      <c r="C87" s="5" t="s">
        <v>74</v>
      </c>
      <c r="D87" s="13" t="s">
        <v>187</v>
      </c>
    </row>
    <row r="88" spans="1:4" ht="15.5" x14ac:dyDescent="0.35">
      <c r="A88" s="7" t="s">
        <v>6</v>
      </c>
      <c r="B88" s="3" t="s">
        <v>30</v>
      </c>
      <c r="C88" s="5" t="s">
        <v>74</v>
      </c>
      <c r="D88" s="13" t="s">
        <v>187</v>
      </c>
    </row>
    <row r="89" spans="1:4" ht="15.5" x14ac:dyDescent="0.35">
      <c r="A89" s="7" t="s">
        <v>6</v>
      </c>
      <c r="B89" s="3" t="s">
        <v>25</v>
      </c>
      <c r="C89" s="5" t="s">
        <v>74</v>
      </c>
      <c r="D89" s="13" t="s">
        <v>187</v>
      </c>
    </row>
    <row r="90" spans="1:4" ht="15.5" x14ac:dyDescent="0.35">
      <c r="A90" s="7" t="s">
        <v>6</v>
      </c>
      <c r="B90" s="3" t="s">
        <v>93</v>
      </c>
      <c r="C90" s="5" t="s">
        <v>74</v>
      </c>
      <c r="D90" s="13" t="s">
        <v>187</v>
      </c>
    </row>
    <row r="91" spans="1:4" ht="15.5" x14ac:dyDescent="0.35">
      <c r="A91" s="7" t="s">
        <v>6</v>
      </c>
      <c r="B91" s="3" t="s">
        <v>94</v>
      </c>
      <c r="C91" s="5" t="s">
        <v>74</v>
      </c>
      <c r="D91" s="13" t="s">
        <v>187</v>
      </c>
    </row>
    <row r="92" spans="1:4" ht="15.5" x14ac:dyDescent="0.35">
      <c r="A92" s="7" t="s">
        <v>6</v>
      </c>
      <c r="B92" s="3" t="s">
        <v>24</v>
      </c>
      <c r="C92" s="5" t="s">
        <v>74</v>
      </c>
      <c r="D92" s="13" t="s">
        <v>187</v>
      </c>
    </row>
    <row r="93" spans="1:4" ht="15.5" x14ac:dyDescent="0.35">
      <c r="A93" s="7" t="s">
        <v>6</v>
      </c>
      <c r="B93" s="3" t="s">
        <v>95</v>
      </c>
      <c r="C93" s="5" t="s">
        <v>74</v>
      </c>
      <c r="D93" s="13" t="s">
        <v>190</v>
      </c>
    </row>
    <row r="94" spans="1:4" ht="15.5" x14ac:dyDescent="0.35">
      <c r="A94" s="7" t="s">
        <v>6</v>
      </c>
      <c r="B94" s="3" t="s">
        <v>27</v>
      </c>
      <c r="C94" s="5" t="s">
        <v>74</v>
      </c>
      <c r="D94" s="13" t="s">
        <v>187</v>
      </c>
    </row>
    <row r="95" spans="1:4" ht="15.5" x14ac:dyDescent="0.35">
      <c r="A95" s="7" t="s">
        <v>6</v>
      </c>
      <c r="B95" s="3" t="s">
        <v>29</v>
      </c>
      <c r="C95" s="5" t="s">
        <v>74</v>
      </c>
      <c r="D95" s="13" t="s">
        <v>187</v>
      </c>
    </row>
    <row r="96" spans="1:4" ht="15.5" x14ac:dyDescent="0.35">
      <c r="A96" s="7" t="s">
        <v>6</v>
      </c>
      <c r="B96" s="3" t="s">
        <v>26</v>
      </c>
      <c r="C96" s="5" t="s">
        <v>74</v>
      </c>
      <c r="D96" s="13" t="s">
        <v>187</v>
      </c>
    </row>
    <row r="97" spans="1:4" ht="15.5" x14ac:dyDescent="0.35">
      <c r="A97" s="7" t="s">
        <v>6</v>
      </c>
      <c r="B97" s="3" t="s">
        <v>23</v>
      </c>
      <c r="C97" s="5" t="s">
        <v>74</v>
      </c>
      <c r="D97" s="13" t="s">
        <v>187</v>
      </c>
    </row>
    <row r="98" spans="1:4" ht="15.5" x14ac:dyDescent="0.35">
      <c r="A98" s="7" t="s">
        <v>6</v>
      </c>
      <c r="B98" s="3" t="s">
        <v>96</v>
      </c>
      <c r="C98" s="5" t="s">
        <v>74</v>
      </c>
      <c r="D98" s="13" t="s">
        <v>187</v>
      </c>
    </row>
    <row r="99" spans="1:4" ht="15.5" x14ac:dyDescent="0.35">
      <c r="A99" s="7" t="s">
        <v>6</v>
      </c>
      <c r="B99" s="3" t="s">
        <v>28</v>
      </c>
      <c r="C99" s="5" t="s">
        <v>74</v>
      </c>
      <c r="D99" s="13" t="s">
        <v>187</v>
      </c>
    </row>
    <row r="100" spans="1:4" ht="15.75" customHeight="1" x14ac:dyDescent="0.35">
      <c r="A100" s="2">
        <v>45153.459884131946</v>
      </c>
      <c r="B100" s="3" t="s">
        <v>97</v>
      </c>
      <c r="C100" s="11" t="s">
        <v>5</v>
      </c>
      <c r="D100" s="13" t="s">
        <v>171</v>
      </c>
    </row>
    <row r="101" spans="1:4" ht="15.75" customHeight="1" x14ac:dyDescent="0.35">
      <c r="A101" s="2">
        <v>45153.460302395833</v>
      </c>
      <c r="B101" s="3" t="s">
        <v>98</v>
      </c>
      <c r="C101" s="11" t="s">
        <v>5</v>
      </c>
      <c r="D101" s="13" t="s">
        <v>171</v>
      </c>
    </row>
    <row r="102" spans="1:4" ht="15.75" customHeight="1" x14ac:dyDescent="0.35">
      <c r="A102" s="2">
        <v>45153.460379305558</v>
      </c>
      <c r="B102" s="3" t="s">
        <v>99</v>
      </c>
      <c r="C102" s="11" t="s">
        <v>5</v>
      </c>
      <c r="D102" s="13" t="s">
        <v>171</v>
      </c>
    </row>
    <row r="103" spans="1:4" ht="15.75" customHeight="1" x14ac:dyDescent="0.35">
      <c r="A103" s="2">
        <v>45153.46064232639</v>
      </c>
      <c r="B103" s="3" t="s">
        <v>12</v>
      </c>
      <c r="C103" s="11" t="s">
        <v>5</v>
      </c>
      <c r="D103" s="13" t="s">
        <v>192</v>
      </c>
    </row>
    <row r="104" spans="1:4" ht="15.75" customHeight="1" x14ac:dyDescent="0.35">
      <c r="A104" s="2">
        <v>45153.461784884261</v>
      </c>
      <c r="B104" s="3" t="s">
        <v>100</v>
      </c>
      <c r="C104" s="11" t="s">
        <v>5</v>
      </c>
      <c r="D104" s="13" t="s">
        <v>171</v>
      </c>
    </row>
    <row r="105" spans="1:4" ht="15.75" customHeight="1" x14ac:dyDescent="0.35">
      <c r="A105" s="2">
        <v>45153.462811724537</v>
      </c>
      <c r="B105" s="3" t="s">
        <v>101</v>
      </c>
      <c r="C105" s="11" t="s">
        <v>5</v>
      </c>
      <c r="D105" s="13" t="s">
        <v>171</v>
      </c>
    </row>
    <row r="106" spans="1:4" ht="15.75" customHeight="1" x14ac:dyDescent="0.35">
      <c r="A106" s="2">
        <v>45153.462905092594</v>
      </c>
      <c r="B106" s="3" t="s">
        <v>213</v>
      </c>
      <c r="C106" s="11" t="s">
        <v>5</v>
      </c>
      <c r="D106" s="13" t="s">
        <v>171</v>
      </c>
    </row>
    <row r="107" spans="1:4" ht="15.75" customHeight="1" x14ac:dyDescent="0.35">
      <c r="A107" s="2">
        <v>45153.46372226852</v>
      </c>
      <c r="B107" s="3" t="s">
        <v>214</v>
      </c>
      <c r="C107" s="11" t="s">
        <v>5</v>
      </c>
      <c r="D107" s="13" t="s">
        <v>171</v>
      </c>
    </row>
    <row r="108" spans="1:4" ht="15.75" customHeight="1" x14ac:dyDescent="0.35">
      <c r="A108" s="2">
        <v>45153.463807870372</v>
      </c>
      <c r="B108" s="3" t="s">
        <v>215</v>
      </c>
      <c r="C108" s="11" t="s">
        <v>5</v>
      </c>
      <c r="D108" s="13" t="s">
        <v>172</v>
      </c>
    </row>
    <row r="109" spans="1:4" ht="15.5" x14ac:dyDescent="0.35">
      <c r="A109" s="2" t="s">
        <v>6</v>
      </c>
      <c r="B109" s="3" t="s">
        <v>175</v>
      </c>
      <c r="C109" s="11" t="s">
        <v>5</v>
      </c>
      <c r="D109" s="15" t="s">
        <v>185</v>
      </c>
    </row>
    <row r="110" spans="1:4" ht="15.75" customHeight="1" x14ac:dyDescent="0.35">
      <c r="A110" s="2" t="s">
        <v>6</v>
      </c>
      <c r="B110" s="3" t="s">
        <v>176</v>
      </c>
      <c r="C110" s="11" t="s">
        <v>5</v>
      </c>
      <c r="D110" s="15" t="s">
        <v>185</v>
      </c>
    </row>
    <row r="111" spans="1:4" ht="15.75" customHeight="1" x14ac:dyDescent="0.35">
      <c r="A111" s="2" t="s">
        <v>6</v>
      </c>
      <c r="B111" s="3" t="s">
        <v>177</v>
      </c>
      <c r="C111" s="11" t="s">
        <v>5</v>
      </c>
      <c r="D111" s="15" t="s">
        <v>189</v>
      </c>
    </row>
    <row r="112" spans="1:4" ht="15.75" customHeight="1" x14ac:dyDescent="0.35">
      <c r="A112" s="2" t="s">
        <v>6</v>
      </c>
      <c r="B112" s="3" t="s">
        <v>178</v>
      </c>
      <c r="C112" s="11" t="s">
        <v>5</v>
      </c>
      <c r="D112" s="15" t="s">
        <v>188</v>
      </c>
    </row>
    <row r="113" spans="1:4" ht="15.75" customHeight="1" x14ac:dyDescent="0.35">
      <c r="A113" s="2" t="s">
        <v>6</v>
      </c>
      <c r="B113" s="3" t="s">
        <v>179</v>
      </c>
      <c r="C113" s="11" t="s">
        <v>5</v>
      </c>
      <c r="D113" s="15" t="s">
        <v>186</v>
      </c>
    </row>
    <row r="114" spans="1:4" ht="15.75" customHeight="1" x14ac:dyDescent="0.35">
      <c r="A114" s="2" t="s">
        <v>6</v>
      </c>
      <c r="B114" s="3" t="s">
        <v>180</v>
      </c>
      <c r="C114" s="11" t="s">
        <v>5</v>
      </c>
      <c r="D114" s="15" t="s">
        <v>185</v>
      </c>
    </row>
    <row r="115" spans="1:4" ht="15.75" customHeight="1" x14ac:dyDescent="0.35">
      <c r="A115" s="2" t="s">
        <v>6</v>
      </c>
      <c r="B115" s="3" t="s">
        <v>181</v>
      </c>
      <c r="C115" s="11" t="s">
        <v>5</v>
      </c>
      <c r="D115" s="15" t="s">
        <v>187</v>
      </c>
    </row>
    <row r="116" spans="1:4" ht="15.75" customHeight="1" x14ac:dyDescent="0.35">
      <c r="A116" s="2" t="s">
        <v>6</v>
      </c>
      <c r="B116" s="3" t="s">
        <v>182</v>
      </c>
      <c r="C116" s="11" t="s">
        <v>5</v>
      </c>
      <c r="D116" s="15" t="s">
        <v>187</v>
      </c>
    </row>
    <row r="117" spans="1:4" ht="15.75" customHeight="1" x14ac:dyDescent="0.35">
      <c r="A117" s="2" t="s">
        <v>6</v>
      </c>
      <c r="B117" s="3" t="s">
        <v>183</v>
      </c>
      <c r="C117" s="11" t="s">
        <v>5</v>
      </c>
      <c r="D117" s="15" t="s">
        <v>185</v>
      </c>
    </row>
    <row r="118" spans="1:4" ht="15.75" customHeight="1" x14ac:dyDescent="0.35">
      <c r="A118" s="2" t="s">
        <v>6</v>
      </c>
      <c r="B118" s="3" t="s">
        <v>184</v>
      </c>
      <c r="C118" s="11" t="s">
        <v>5</v>
      </c>
      <c r="D118" s="15" t="s">
        <v>186</v>
      </c>
    </row>
    <row r="119" spans="1:4" ht="15.5" x14ac:dyDescent="0.35">
      <c r="A119" s="2">
        <v>45153.461368993056</v>
      </c>
      <c r="B119" s="3" t="s">
        <v>102</v>
      </c>
      <c r="C119" s="5" t="s">
        <v>109</v>
      </c>
      <c r="D119" s="13" t="s">
        <v>171</v>
      </c>
    </row>
    <row r="120" spans="1:4" ht="15.5" x14ac:dyDescent="0.35">
      <c r="A120" s="2">
        <v>45153.461387743053</v>
      </c>
      <c r="B120" s="3" t="s">
        <v>103</v>
      </c>
      <c r="C120" s="5" t="s">
        <v>109</v>
      </c>
      <c r="D120" s="13" t="s">
        <v>171</v>
      </c>
    </row>
    <row r="121" spans="1:4" ht="15.5" x14ac:dyDescent="0.35">
      <c r="A121" s="2">
        <v>45153.46222361111</v>
      </c>
      <c r="B121" s="3" t="s">
        <v>107</v>
      </c>
      <c r="C121" s="5" t="s">
        <v>109</v>
      </c>
      <c r="D121" s="13" t="s">
        <v>216</v>
      </c>
    </row>
    <row r="122" spans="1:4" ht="15.5" x14ac:dyDescent="0.35">
      <c r="A122" s="2">
        <v>45153.462085150459</v>
      </c>
      <c r="B122" s="3" t="s">
        <v>108</v>
      </c>
      <c r="C122" s="5" t="s">
        <v>109</v>
      </c>
      <c r="D122" s="13" t="s">
        <v>201</v>
      </c>
    </row>
    <row r="123" spans="1:4" ht="15.5" x14ac:dyDescent="0.35">
      <c r="A123" s="2">
        <v>45153.472614155093</v>
      </c>
      <c r="B123" s="3" t="s">
        <v>105</v>
      </c>
      <c r="C123" s="5" t="s">
        <v>109</v>
      </c>
      <c r="D123" s="13" t="s">
        <v>171</v>
      </c>
    </row>
    <row r="124" spans="1:4" ht="15.5" x14ac:dyDescent="0.35">
      <c r="A124" s="2">
        <v>45153.509877812496</v>
      </c>
      <c r="B124" s="3" t="s">
        <v>106</v>
      </c>
      <c r="C124" s="5" t="s">
        <v>109</v>
      </c>
      <c r="D124" s="13" t="s">
        <v>193</v>
      </c>
    </row>
    <row r="125" spans="1:4" ht="15.5" x14ac:dyDescent="0.35">
      <c r="A125" s="2">
        <v>45153.460669837965</v>
      </c>
      <c r="B125" s="17" t="s">
        <v>110</v>
      </c>
      <c r="C125" s="5" t="s">
        <v>31</v>
      </c>
      <c r="D125" s="13" t="s">
        <v>194</v>
      </c>
    </row>
    <row r="126" spans="1:4" ht="15.5" x14ac:dyDescent="0.35">
      <c r="A126" s="2">
        <v>45153.46089234954</v>
      </c>
      <c r="B126" s="16" t="s">
        <v>111</v>
      </c>
      <c r="C126" s="5" t="s">
        <v>31</v>
      </c>
      <c r="D126" s="13" t="s">
        <v>171</v>
      </c>
    </row>
    <row r="127" spans="1:4" ht="15.75" customHeight="1" x14ac:dyDescent="0.35">
      <c r="A127" s="2">
        <v>45153.461743206019</v>
      </c>
      <c r="B127" s="3" t="s">
        <v>112</v>
      </c>
      <c r="C127" s="5" t="s">
        <v>31</v>
      </c>
      <c r="D127" s="13" t="s">
        <v>171</v>
      </c>
    </row>
    <row r="128" spans="1:4" ht="15.75" customHeight="1" x14ac:dyDescent="0.35">
      <c r="A128" s="2">
        <v>45153.462778090281</v>
      </c>
      <c r="B128" s="3" t="s">
        <v>113</v>
      </c>
      <c r="C128" s="5" t="s">
        <v>31</v>
      </c>
      <c r="D128" s="13" t="s">
        <v>201</v>
      </c>
    </row>
    <row r="129" spans="1:4" ht="15.75" customHeight="1" x14ac:dyDescent="0.35">
      <c r="A129" s="2">
        <v>45153.462993692126</v>
      </c>
      <c r="B129" s="3" t="s">
        <v>218</v>
      </c>
      <c r="C129" s="5" t="s">
        <v>31</v>
      </c>
      <c r="D129" s="13" t="s">
        <v>201</v>
      </c>
    </row>
    <row r="130" spans="1:4" ht="15.75" customHeight="1" x14ac:dyDescent="0.35">
      <c r="A130" s="2">
        <v>45153.464160960648</v>
      </c>
      <c r="B130" s="3" t="s">
        <v>114</v>
      </c>
      <c r="C130" s="5" t="s">
        <v>31</v>
      </c>
      <c r="D130" s="13" t="s">
        <v>171</v>
      </c>
    </row>
    <row r="131" spans="1:4" ht="15.75" customHeight="1" x14ac:dyDescent="0.35">
      <c r="A131" s="2">
        <v>45153.466984571758</v>
      </c>
      <c r="B131" s="3" t="s">
        <v>115</v>
      </c>
      <c r="C131" s="5" t="s">
        <v>31</v>
      </c>
      <c r="D131" s="13" t="s">
        <v>171</v>
      </c>
    </row>
    <row r="132" spans="1:4" ht="15.75" customHeight="1" x14ac:dyDescent="0.35">
      <c r="A132" s="2">
        <v>45153.467759571759</v>
      </c>
      <c r="B132" s="3" t="s">
        <v>116</v>
      </c>
      <c r="C132" s="5" t="s">
        <v>31</v>
      </c>
      <c r="D132" s="13" t="s">
        <v>171</v>
      </c>
    </row>
    <row r="133" spans="1:4" ht="15.75" customHeight="1" x14ac:dyDescent="0.35">
      <c r="A133" s="2">
        <v>45153.468223020835</v>
      </c>
      <c r="B133" s="3" t="s">
        <v>217</v>
      </c>
      <c r="C133" s="5" t="s">
        <v>31</v>
      </c>
      <c r="D133" s="13" t="s">
        <v>171</v>
      </c>
    </row>
    <row r="134" spans="1:4" ht="15.75" customHeight="1" x14ac:dyDescent="0.35">
      <c r="A134" s="2">
        <v>45153.469503530097</v>
      </c>
      <c r="B134" s="3" t="s">
        <v>117</v>
      </c>
      <c r="C134" s="5" t="s">
        <v>31</v>
      </c>
      <c r="D134" s="13" t="s">
        <v>171</v>
      </c>
    </row>
    <row r="135" spans="1:4" ht="15.75" customHeight="1" x14ac:dyDescent="0.35">
      <c r="A135" s="2">
        <v>45153.470614456019</v>
      </c>
      <c r="B135" s="16" t="s">
        <v>118</v>
      </c>
      <c r="C135" s="5" t="s">
        <v>31</v>
      </c>
      <c r="D135" s="13" t="s">
        <v>171</v>
      </c>
    </row>
    <row r="136" spans="1:4" ht="15.75" customHeight="1" x14ac:dyDescent="0.35">
      <c r="A136" s="2">
        <v>45153.47125855324</v>
      </c>
      <c r="B136" s="3" t="s">
        <v>119</v>
      </c>
      <c r="C136" s="5" t="s">
        <v>31</v>
      </c>
      <c r="D136" s="13" t="s">
        <v>195</v>
      </c>
    </row>
    <row r="137" spans="1:4" ht="15.75" customHeight="1" x14ac:dyDescent="0.35">
      <c r="A137" s="2">
        <v>45153.473413854168</v>
      </c>
      <c r="B137" s="3" t="s">
        <v>120</v>
      </c>
      <c r="C137" s="5" t="s">
        <v>31</v>
      </c>
      <c r="D137" s="13" t="s">
        <v>172</v>
      </c>
    </row>
    <row r="138" spans="1:4" ht="15.75" customHeight="1" x14ac:dyDescent="0.35">
      <c r="A138" s="2">
        <v>45153.48571872685</v>
      </c>
      <c r="B138" s="3" t="s">
        <v>121</v>
      </c>
      <c r="C138" s="5" t="s">
        <v>31</v>
      </c>
      <c r="D138" s="13" t="s">
        <v>171</v>
      </c>
    </row>
    <row r="139" spans="1:4" ht="15.75" customHeight="1" x14ac:dyDescent="0.35">
      <c r="A139" s="2">
        <v>45153.491593020837</v>
      </c>
      <c r="B139" s="3" t="s">
        <v>122</v>
      </c>
      <c r="C139" s="5" t="s">
        <v>31</v>
      </c>
      <c r="D139" s="13" t="s">
        <v>171</v>
      </c>
    </row>
    <row r="140" spans="1:4" ht="15.75" customHeight="1" x14ac:dyDescent="0.35">
      <c r="A140" s="2">
        <v>45153.497401446759</v>
      </c>
      <c r="B140" s="3" t="s">
        <v>123</v>
      </c>
      <c r="C140" s="5" t="s">
        <v>31</v>
      </c>
      <c r="D140" s="13" t="s">
        <v>201</v>
      </c>
    </row>
    <row r="141" spans="1:4" ht="15.75" customHeight="1" x14ac:dyDescent="0.35">
      <c r="A141" s="2">
        <v>45153.520038738425</v>
      </c>
      <c r="B141" s="3" t="s">
        <v>124</v>
      </c>
      <c r="C141" s="5" t="s">
        <v>31</v>
      </c>
      <c r="D141" s="13" t="s">
        <v>171</v>
      </c>
    </row>
    <row r="142" spans="1:4" ht="15.75" customHeight="1" x14ac:dyDescent="0.35">
      <c r="A142" s="2">
        <v>45153.522487557872</v>
      </c>
      <c r="B142" s="17" t="s">
        <v>125</v>
      </c>
      <c r="C142" s="5" t="s">
        <v>31</v>
      </c>
      <c r="D142" s="13" t="s">
        <v>171</v>
      </c>
    </row>
    <row r="143" spans="1:4" ht="15.75" customHeight="1" x14ac:dyDescent="0.35">
      <c r="A143" s="2">
        <v>45153.556348634258</v>
      </c>
      <c r="B143" s="16" t="s">
        <v>126</v>
      </c>
      <c r="C143" s="5" t="s">
        <v>31</v>
      </c>
      <c r="D143" s="13" t="s">
        <v>171</v>
      </c>
    </row>
    <row r="144" spans="1:4" ht="15.75" customHeight="1" x14ac:dyDescent="0.35">
      <c r="A144" s="2">
        <v>45153.562780694439</v>
      </c>
      <c r="B144" s="3" t="s">
        <v>127</v>
      </c>
      <c r="C144" s="5" t="s">
        <v>31</v>
      </c>
      <c r="D144" s="13" t="s">
        <v>201</v>
      </c>
    </row>
    <row r="145" spans="1:4" ht="15.75" customHeight="1" x14ac:dyDescent="0.35">
      <c r="A145" s="2">
        <v>45153.645441145833</v>
      </c>
      <c r="B145" s="3" t="s">
        <v>128</v>
      </c>
      <c r="C145" s="5" t="s">
        <v>31</v>
      </c>
      <c r="D145" s="13" t="s">
        <v>201</v>
      </c>
    </row>
    <row r="146" spans="1:4" ht="15.75" customHeight="1" x14ac:dyDescent="0.35">
      <c r="A146" s="2">
        <v>45153.657301909727</v>
      </c>
      <c r="B146" s="3" t="s">
        <v>129</v>
      </c>
      <c r="C146" s="5" t="s">
        <v>31</v>
      </c>
      <c r="D146" s="13" t="s">
        <v>201</v>
      </c>
    </row>
    <row r="147" spans="1:4" ht="15.75" customHeight="1" x14ac:dyDescent="0.35">
      <c r="A147" s="2">
        <v>45153.674344444444</v>
      </c>
      <c r="B147" s="3" t="s">
        <v>130</v>
      </c>
      <c r="C147" s="5" t="s">
        <v>31</v>
      </c>
      <c r="D147" s="13" t="s">
        <v>171</v>
      </c>
    </row>
    <row r="148" spans="1:4" ht="15.75" customHeight="1" x14ac:dyDescent="0.35">
      <c r="A148" s="2">
        <v>45153.674744652773</v>
      </c>
      <c r="B148" s="3" t="s">
        <v>131</v>
      </c>
      <c r="C148" s="5" t="s">
        <v>31</v>
      </c>
      <c r="D148" s="13" t="s">
        <v>171</v>
      </c>
    </row>
    <row r="149" spans="1:4" ht="15.75" customHeight="1" x14ac:dyDescent="0.35">
      <c r="A149" s="2">
        <v>45153.681484039349</v>
      </c>
      <c r="B149" s="3" t="s">
        <v>132</v>
      </c>
      <c r="C149" s="5" t="s">
        <v>31</v>
      </c>
      <c r="D149" s="13" t="s">
        <v>196</v>
      </c>
    </row>
    <row r="150" spans="1:4" ht="15.75" customHeight="1" x14ac:dyDescent="0.35">
      <c r="A150" s="2">
        <v>45153.682037662038</v>
      </c>
      <c r="B150" s="3" t="s">
        <v>133</v>
      </c>
      <c r="C150" s="5" t="s">
        <v>31</v>
      </c>
      <c r="D150" s="13" t="s">
        <v>171</v>
      </c>
    </row>
    <row r="151" spans="1:4" ht="15.75" customHeight="1" x14ac:dyDescent="0.35">
      <c r="A151" s="2">
        <v>45154.052502233797</v>
      </c>
      <c r="B151" s="3" t="s">
        <v>134</v>
      </c>
      <c r="C151" s="5" t="s">
        <v>31</v>
      </c>
      <c r="D151" s="13" t="s">
        <v>171</v>
      </c>
    </row>
    <row r="152" spans="1:4" ht="15.75" customHeight="1" x14ac:dyDescent="0.35">
      <c r="A152" s="2">
        <v>45154.588206018518</v>
      </c>
      <c r="B152" s="3" t="s">
        <v>135</v>
      </c>
      <c r="C152" s="5" t="s">
        <v>31</v>
      </c>
      <c r="D152" s="13" t="s">
        <v>201</v>
      </c>
    </row>
    <row r="153" spans="1:4" ht="15.75" customHeight="1" x14ac:dyDescent="0.35">
      <c r="A153" s="2">
        <v>45154.642931909722</v>
      </c>
      <c r="B153" s="3" t="s">
        <v>136</v>
      </c>
      <c r="C153" s="5" t="s">
        <v>31</v>
      </c>
      <c r="D153" s="13" t="s">
        <v>201</v>
      </c>
    </row>
    <row r="154" spans="1:4" ht="15.75" customHeight="1" x14ac:dyDescent="0.35">
      <c r="A154" s="2">
        <v>45154.680787662037</v>
      </c>
      <c r="B154" s="3" t="s">
        <v>137</v>
      </c>
      <c r="C154" s="5" t="s">
        <v>31</v>
      </c>
      <c r="D154" s="13" t="s">
        <v>171</v>
      </c>
    </row>
    <row r="155" spans="1:4" ht="15.75" customHeight="1" x14ac:dyDescent="0.35">
      <c r="A155" s="2">
        <v>45153.857719155094</v>
      </c>
      <c r="B155" s="3" t="s">
        <v>138</v>
      </c>
      <c r="C155" s="5" t="s">
        <v>31</v>
      </c>
      <c r="D155" s="13" t="s">
        <v>171</v>
      </c>
    </row>
    <row r="156" spans="1:4" ht="15.75" customHeight="1" x14ac:dyDescent="0.35">
      <c r="A156" s="2">
        <v>45154.0166828125</v>
      </c>
      <c r="B156" s="3" t="s">
        <v>139</v>
      </c>
      <c r="C156" s="5" t="s">
        <v>31</v>
      </c>
      <c r="D156" s="13" t="s">
        <v>201</v>
      </c>
    </row>
    <row r="157" spans="1:4" ht="15.75" customHeight="1" x14ac:dyDescent="0.35">
      <c r="A157" s="2">
        <v>45154.890249201388</v>
      </c>
      <c r="B157" s="3" t="s">
        <v>140</v>
      </c>
      <c r="C157" s="5" t="s">
        <v>31</v>
      </c>
      <c r="D157" s="13" t="s">
        <v>201</v>
      </c>
    </row>
    <row r="158" spans="1:4" ht="15.75" customHeight="1" x14ac:dyDescent="0.35">
      <c r="A158" s="2">
        <v>45155.288096192133</v>
      </c>
      <c r="B158" s="3" t="s">
        <v>141</v>
      </c>
      <c r="C158" s="5" t="s">
        <v>31</v>
      </c>
      <c r="D158" s="13" t="s">
        <v>201</v>
      </c>
    </row>
    <row r="159" spans="1:4" ht="15.75" customHeight="1" x14ac:dyDescent="0.35">
      <c r="A159" s="2">
        <v>45156.522978657405</v>
      </c>
      <c r="B159" s="3" t="s">
        <v>219</v>
      </c>
      <c r="C159" s="5" t="s">
        <v>31</v>
      </c>
      <c r="D159" s="13" t="s">
        <v>201</v>
      </c>
    </row>
    <row r="160" spans="1:4" ht="15.75" customHeight="1" x14ac:dyDescent="0.35">
      <c r="A160" s="2">
        <v>45156.84218659722</v>
      </c>
      <c r="B160" s="3" t="s">
        <v>220</v>
      </c>
      <c r="C160" s="5" t="s">
        <v>31</v>
      </c>
      <c r="D160" s="13" t="s">
        <v>237</v>
      </c>
    </row>
    <row r="161" spans="1:4" ht="15.75" customHeight="1" x14ac:dyDescent="0.35">
      <c r="A161" s="2">
        <v>45156.888012754629</v>
      </c>
      <c r="B161" s="3" t="s">
        <v>221</v>
      </c>
      <c r="C161" s="5" t="s">
        <v>31</v>
      </c>
      <c r="D161" s="13" t="s">
        <v>201</v>
      </c>
    </row>
    <row r="162" spans="1:4" ht="15.75" customHeight="1" x14ac:dyDescent="0.35">
      <c r="A162" s="2">
        <v>45157.401012789356</v>
      </c>
      <c r="B162" s="3" t="s">
        <v>222</v>
      </c>
      <c r="C162" s="5" t="s">
        <v>31</v>
      </c>
      <c r="D162" s="13" t="s">
        <v>201</v>
      </c>
    </row>
    <row r="163" spans="1:4" ht="15.75" customHeight="1" x14ac:dyDescent="0.35">
      <c r="A163" s="2">
        <v>45157.622937141205</v>
      </c>
      <c r="B163" s="3" t="s">
        <v>223</v>
      </c>
      <c r="C163" s="5" t="s">
        <v>31</v>
      </c>
      <c r="D163" s="13" t="s">
        <v>201</v>
      </c>
    </row>
    <row r="164" spans="1:4" ht="15.75" customHeight="1" x14ac:dyDescent="0.35">
      <c r="A164" s="2">
        <v>45157.728854548608</v>
      </c>
      <c r="B164" s="3" t="s">
        <v>225</v>
      </c>
      <c r="C164" s="5" t="s">
        <v>31</v>
      </c>
      <c r="D164" s="13" t="s">
        <v>201</v>
      </c>
    </row>
    <row r="165" spans="1:4" ht="15.75" customHeight="1" x14ac:dyDescent="0.35">
      <c r="A165" s="2">
        <v>45157.729001678235</v>
      </c>
      <c r="B165" s="3" t="s">
        <v>226</v>
      </c>
      <c r="C165" s="5" t="s">
        <v>31</v>
      </c>
      <c r="D165" s="13" t="s">
        <v>238</v>
      </c>
    </row>
    <row r="166" spans="1:4" ht="15.75" customHeight="1" x14ac:dyDescent="0.35">
      <c r="A166" s="2">
        <v>45157.926715729162</v>
      </c>
      <c r="B166" s="3" t="s">
        <v>227</v>
      </c>
      <c r="C166" s="5" t="s">
        <v>31</v>
      </c>
      <c r="D166" s="13" t="s">
        <v>201</v>
      </c>
    </row>
    <row r="167" spans="1:4" ht="15.75" customHeight="1" x14ac:dyDescent="0.35">
      <c r="A167" s="2">
        <v>45158.765386631945</v>
      </c>
      <c r="B167" s="3" t="s">
        <v>228</v>
      </c>
      <c r="C167" s="5" t="s">
        <v>31</v>
      </c>
      <c r="D167" s="13" t="s">
        <v>201</v>
      </c>
    </row>
    <row r="168" spans="1:4" ht="15.75" customHeight="1" x14ac:dyDescent="0.35">
      <c r="A168" s="2">
        <v>45158.856736504633</v>
      </c>
      <c r="B168" s="3" t="s">
        <v>229</v>
      </c>
      <c r="C168" s="5" t="s">
        <v>31</v>
      </c>
      <c r="D168" s="13" t="s">
        <v>201</v>
      </c>
    </row>
    <row r="169" spans="1:4" ht="15.75" customHeight="1" x14ac:dyDescent="0.35">
      <c r="A169" s="2">
        <v>45159.53850174768</v>
      </c>
      <c r="B169" s="3" t="s">
        <v>230</v>
      </c>
      <c r="C169" s="5" t="s">
        <v>31</v>
      </c>
      <c r="D169" s="13" t="s">
        <v>239</v>
      </c>
    </row>
    <row r="170" spans="1:4" ht="15.75" customHeight="1" x14ac:dyDescent="0.35">
      <c r="A170" s="2">
        <v>45159.719818067126</v>
      </c>
      <c r="B170" s="3" t="s">
        <v>231</v>
      </c>
      <c r="C170" s="5" t="s">
        <v>31</v>
      </c>
      <c r="D170" s="13" t="s">
        <v>242</v>
      </c>
    </row>
    <row r="171" spans="1:4" ht="15.75" customHeight="1" x14ac:dyDescent="0.35">
      <c r="A171" s="2">
        <v>45160.994351655092</v>
      </c>
      <c r="B171" s="3" t="s">
        <v>232</v>
      </c>
      <c r="C171" s="5" t="s">
        <v>31</v>
      </c>
      <c r="D171" s="13" t="s">
        <v>201</v>
      </c>
    </row>
    <row r="172" spans="1:4" ht="15.75" customHeight="1" x14ac:dyDescent="0.35">
      <c r="A172" s="2">
        <v>45161.490025046296</v>
      </c>
      <c r="B172" s="3" t="s">
        <v>233</v>
      </c>
      <c r="C172" s="5" t="s">
        <v>31</v>
      </c>
      <c r="D172" s="13" t="s">
        <v>243</v>
      </c>
    </row>
    <row r="173" spans="1:4" ht="15.75" customHeight="1" x14ac:dyDescent="0.35">
      <c r="A173" s="2">
        <v>45161.598199722226</v>
      </c>
      <c r="B173" s="3" t="s">
        <v>234</v>
      </c>
      <c r="C173" s="5" t="s">
        <v>31</v>
      </c>
      <c r="D173" s="13" t="s">
        <v>244</v>
      </c>
    </row>
    <row r="174" spans="1:4" ht="15.75" customHeight="1" x14ac:dyDescent="0.35">
      <c r="A174" s="2">
        <v>45161.657665208331</v>
      </c>
      <c r="B174" s="3" t="s">
        <v>235</v>
      </c>
      <c r="C174" s="5" t="s">
        <v>31</v>
      </c>
      <c r="D174" s="13" t="s">
        <v>171</v>
      </c>
    </row>
    <row r="175" spans="1:4" ht="15.75" customHeight="1" x14ac:dyDescent="0.35">
      <c r="A175" s="2">
        <v>45162.456752037033</v>
      </c>
      <c r="B175" s="3" t="s">
        <v>236</v>
      </c>
      <c r="C175" s="5" t="s">
        <v>31</v>
      </c>
      <c r="D175" s="13" t="s">
        <v>239</v>
      </c>
    </row>
    <row r="176" spans="1:4" ht="15.75" customHeight="1" x14ac:dyDescent="0.35">
      <c r="A176" s="2">
        <v>45153.45974395833</v>
      </c>
      <c r="B176" s="3" t="s">
        <v>143</v>
      </c>
      <c r="C176" s="5" t="s">
        <v>142</v>
      </c>
      <c r="D176" s="13" t="s">
        <v>171</v>
      </c>
    </row>
    <row r="177" spans="1:4" ht="15.75" customHeight="1" x14ac:dyDescent="0.35">
      <c r="A177" s="2">
        <v>45153.459816793984</v>
      </c>
      <c r="B177" s="3" t="s">
        <v>144</v>
      </c>
      <c r="C177" s="5" t="s">
        <v>142</v>
      </c>
      <c r="D177" s="13" t="s">
        <v>171</v>
      </c>
    </row>
    <row r="178" spans="1:4" ht="15.75" customHeight="1" x14ac:dyDescent="0.35">
      <c r="A178" s="2">
        <v>45153.461487604167</v>
      </c>
      <c r="B178" s="3" t="s">
        <v>145</v>
      </c>
      <c r="C178" s="5" t="s">
        <v>240</v>
      </c>
      <c r="D178" s="13" t="s">
        <v>171</v>
      </c>
    </row>
    <row r="179" spans="1:4" ht="15.75" customHeight="1" x14ac:dyDescent="0.35">
      <c r="A179" s="2">
        <v>45153.461807557869</v>
      </c>
      <c r="B179" s="3" t="s">
        <v>199</v>
      </c>
      <c r="C179" s="5" t="s">
        <v>240</v>
      </c>
      <c r="D179" s="13" t="s">
        <v>171</v>
      </c>
    </row>
    <row r="180" spans="1:4" ht="15.75" customHeight="1" x14ac:dyDescent="0.35">
      <c r="A180" s="2">
        <v>45153.717676689819</v>
      </c>
      <c r="B180" s="3" t="s">
        <v>147</v>
      </c>
      <c r="C180" s="5" t="s">
        <v>240</v>
      </c>
      <c r="D180" s="13" t="s">
        <v>171</v>
      </c>
    </row>
    <row r="181" spans="1:4" ht="15.75" customHeight="1" x14ac:dyDescent="0.35">
      <c r="A181" s="2">
        <v>45157.709678796295</v>
      </c>
      <c r="B181" s="3" t="s">
        <v>224</v>
      </c>
      <c r="C181" s="5" t="s">
        <v>240</v>
      </c>
      <c r="D181" s="13" t="s">
        <v>201</v>
      </c>
    </row>
    <row r="182" spans="1:4" ht="15.75" customHeight="1" x14ac:dyDescent="0.35">
      <c r="A182" s="2">
        <v>45157.499242164355</v>
      </c>
      <c r="B182" s="3" t="s">
        <v>241</v>
      </c>
      <c r="C182" s="5" t="s">
        <v>240</v>
      </c>
      <c r="D182" s="13" t="s">
        <v>201</v>
      </c>
    </row>
    <row r="183" spans="1:4" ht="15.75" customHeight="1" x14ac:dyDescent="0.35">
      <c r="A183" s="2">
        <v>45153.461340821756</v>
      </c>
      <c r="B183" s="3" t="s">
        <v>150</v>
      </c>
      <c r="C183" s="5" t="s">
        <v>149</v>
      </c>
      <c r="D183" s="13" t="s">
        <v>216</v>
      </c>
    </row>
    <row r="184" spans="1:4" ht="15.75" customHeight="1" x14ac:dyDescent="0.35">
      <c r="A184" s="2">
        <v>45153.462342789353</v>
      </c>
      <c r="B184" s="3" t="s">
        <v>151</v>
      </c>
      <c r="C184" s="5" t="s">
        <v>149</v>
      </c>
      <c r="D184" s="13" t="s">
        <v>171</v>
      </c>
    </row>
    <row r="185" spans="1:4" ht="15.75" customHeight="1" x14ac:dyDescent="0.35">
      <c r="A185" s="2">
        <v>45153.462528854172</v>
      </c>
      <c r="B185" s="3" t="s">
        <v>152</v>
      </c>
      <c r="C185" s="5" t="s">
        <v>149</v>
      </c>
      <c r="D185" s="13" t="s">
        <v>216</v>
      </c>
    </row>
    <row r="186" spans="1:4" ht="15.75" customHeight="1" x14ac:dyDescent="0.35">
      <c r="A186" s="2">
        <v>45153.463191886578</v>
      </c>
      <c r="B186" s="3" t="s">
        <v>153</v>
      </c>
      <c r="C186" s="5" t="s">
        <v>149</v>
      </c>
      <c r="D186" s="13" t="s">
        <v>197</v>
      </c>
    </row>
    <row r="187" spans="1:4" ht="15.75" customHeight="1" x14ac:dyDescent="0.35">
      <c r="A187" s="2">
        <v>45153.463424201385</v>
      </c>
      <c r="B187" s="3" t="s">
        <v>245</v>
      </c>
      <c r="C187" s="5" t="s">
        <v>149</v>
      </c>
      <c r="D187" s="13" t="s">
        <v>171</v>
      </c>
    </row>
    <row r="188" spans="1:4" ht="15.75" customHeight="1" x14ac:dyDescent="0.35">
      <c r="A188" s="12">
        <v>45153.466900300926</v>
      </c>
      <c r="B188" s="3" t="s">
        <v>154</v>
      </c>
      <c r="C188" s="5" t="s">
        <v>149</v>
      </c>
      <c r="D188" s="13" t="s">
        <v>201</v>
      </c>
    </row>
    <row r="189" spans="1:4" ht="15.75" customHeight="1" x14ac:dyDescent="0.35">
      <c r="A189" s="2">
        <v>45153.487786192127</v>
      </c>
      <c r="B189" s="3" t="s">
        <v>155</v>
      </c>
      <c r="C189" s="5" t="s">
        <v>149</v>
      </c>
      <c r="D189" s="13" t="s">
        <v>201</v>
      </c>
    </row>
    <row r="190" spans="1:4" ht="15.75" customHeight="1" x14ac:dyDescent="0.35">
      <c r="A190" s="2">
        <v>45153.500831759258</v>
      </c>
      <c r="B190" s="3" t="s">
        <v>156</v>
      </c>
      <c r="C190" s="5" t="s">
        <v>149</v>
      </c>
      <c r="D190" s="13" t="s">
        <v>201</v>
      </c>
    </row>
    <row r="191" spans="1:4" ht="15.75" customHeight="1" x14ac:dyDescent="0.35">
      <c r="A191" s="2">
        <v>45153.523368946757</v>
      </c>
      <c r="B191" s="3" t="s">
        <v>157</v>
      </c>
      <c r="C191" s="5" t="s">
        <v>149</v>
      </c>
      <c r="D191" s="11" t="s">
        <v>171</v>
      </c>
    </row>
    <row r="192" spans="1:4" ht="15.75" customHeight="1" x14ac:dyDescent="0.35">
      <c r="A192" s="2">
        <v>45153.527099791667</v>
      </c>
      <c r="B192" s="3" t="s">
        <v>158</v>
      </c>
      <c r="C192" s="5" t="s">
        <v>149</v>
      </c>
      <c r="D192" s="11" t="s">
        <v>171</v>
      </c>
    </row>
    <row r="193" spans="1:4" ht="15.75" customHeight="1" x14ac:dyDescent="0.35">
      <c r="A193" s="2">
        <v>45153.535609872684</v>
      </c>
      <c r="B193" s="3" t="s">
        <v>159</v>
      </c>
      <c r="C193" s="5" t="s">
        <v>149</v>
      </c>
      <c r="D193" s="11" t="s">
        <v>171</v>
      </c>
    </row>
    <row r="194" spans="1:4" ht="15.75" customHeight="1" x14ac:dyDescent="0.35">
      <c r="A194" s="2">
        <v>45153.560781944441</v>
      </c>
      <c r="B194" s="3" t="s">
        <v>160</v>
      </c>
      <c r="C194" s="5" t="s">
        <v>149</v>
      </c>
      <c r="D194" s="11" t="s">
        <v>172</v>
      </c>
    </row>
    <row r="195" spans="1:4" ht="15.75" customHeight="1" x14ac:dyDescent="0.35">
      <c r="A195" s="2">
        <v>45153.598873113428</v>
      </c>
      <c r="B195" s="3" t="s">
        <v>161</v>
      </c>
      <c r="C195" s="5" t="s">
        <v>149</v>
      </c>
      <c r="D195" s="11" t="s">
        <v>172</v>
      </c>
    </row>
    <row r="196" spans="1:4" ht="15.75" customHeight="1" x14ac:dyDescent="0.35">
      <c r="A196" s="2">
        <v>45153.634129606478</v>
      </c>
      <c r="B196" s="3" t="s">
        <v>162</v>
      </c>
      <c r="C196" s="5" t="s">
        <v>149</v>
      </c>
      <c r="D196" s="11" t="s">
        <v>256</v>
      </c>
    </row>
    <row r="197" spans="1:4" ht="15.75" customHeight="1" x14ac:dyDescent="0.35">
      <c r="A197" s="7">
        <v>45154.458191435187</v>
      </c>
      <c r="B197" s="3" t="s">
        <v>163</v>
      </c>
      <c r="C197" s="5" t="s">
        <v>149</v>
      </c>
      <c r="D197" s="11" t="s">
        <v>256</v>
      </c>
    </row>
    <row r="198" spans="1:4" ht="15.75" customHeight="1" x14ac:dyDescent="0.35">
      <c r="A198" s="7">
        <v>45154.678743599536</v>
      </c>
      <c r="B198" s="3" t="s">
        <v>164</v>
      </c>
      <c r="C198" s="5" t="s">
        <v>149</v>
      </c>
      <c r="D198" s="11" t="s">
        <v>171</v>
      </c>
    </row>
    <row r="199" spans="1:4" ht="15.75" customHeight="1" x14ac:dyDescent="0.35">
      <c r="A199" s="7">
        <v>45153.756652048614</v>
      </c>
      <c r="B199" s="3" t="s">
        <v>165</v>
      </c>
      <c r="C199" s="5" t="s">
        <v>149</v>
      </c>
      <c r="D199" s="11" t="s">
        <v>256</v>
      </c>
    </row>
    <row r="200" spans="1:4" ht="15.75" customHeight="1" x14ac:dyDescent="0.35">
      <c r="A200" s="7">
        <v>45153.80645418982</v>
      </c>
      <c r="B200" s="3" t="s">
        <v>166</v>
      </c>
      <c r="C200" s="5" t="s">
        <v>149</v>
      </c>
      <c r="D200" s="11" t="s">
        <v>170</v>
      </c>
    </row>
    <row r="201" spans="1:4" ht="15.75" customHeight="1" x14ac:dyDescent="0.35">
      <c r="A201" s="7">
        <v>45153.814319895835</v>
      </c>
      <c r="B201" s="3" t="s">
        <v>148</v>
      </c>
      <c r="C201" s="5" t="s">
        <v>149</v>
      </c>
      <c r="D201" s="13" t="s">
        <v>201</v>
      </c>
    </row>
    <row r="202" spans="1:4" ht="15.75" customHeight="1" x14ac:dyDescent="0.35">
      <c r="A202" s="7">
        <v>45154.767744490746</v>
      </c>
      <c r="B202" s="3" t="s">
        <v>167</v>
      </c>
      <c r="C202" s="5" t="s">
        <v>149</v>
      </c>
      <c r="D202" s="11" t="s">
        <v>171</v>
      </c>
    </row>
    <row r="203" spans="1:4" ht="15.75" customHeight="1" x14ac:dyDescent="0.35">
      <c r="A203" s="7">
        <v>45154.881901284723</v>
      </c>
      <c r="B203" s="3" t="s">
        <v>168</v>
      </c>
      <c r="C203" s="5" t="s">
        <v>149</v>
      </c>
      <c r="D203" s="11" t="s">
        <v>257</v>
      </c>
    </row>
    <row r="204" spans="1:4" ht="15.75" customHeight="1" x14ac:dyDescent="0.35">
      <c r="A204" s="7">
        <v>45154.93952728009</v>
      </c>
      <c r="B204" s="3" t="s">
        <v>169</v>
      </c>
      <c r="C204" s="5" t="s">
        <v>149</v>
      </c>
      <c r="D204" s="13" t="s">
        <v>201</v>
      </c>
    </row>
    <row r="205" spans="1:4" ht="15.75" customHeight="1" x14ac:dyDescent="0.35">
      <c r="A205" s="7">
        <v>45155.424538368054</v>
      </c>
      <c r="B205" s="4" t="s">
        <v>174</v>
      </c>
      <c r="C205" s="5" t="s">
        <v>149</v>
      </c>
      <c r="D205" s="11" t="s">
        <v>171</v>
      </c>
    </row>
    <row r="206" spans="1:4" ht="15.75" customHeight="1" x14ac:dyDescent="0.35">
      <c r="A206" s="7">
        <v>45155.636770775462</v>
      </c>
      <c r="B206" s="4" t="s">
        <v>200</v>
      </c>
      <c r="C206" s="5" t="s">
        <v>149</v>
      </c>
      <c r="D206" s="13" t="s">
        <v>201</v>
      </c>
    </row>
    <row r="207" spans="1:4" ht="15.75" customHeight="1" x14ac:dyDescent="0.35">
      <c r="A207" s="7">
        <v>45156.634969930557</v>
      </c>
      <c r="B207" s="4" t="s">
        <v>246</v>
      </c>
      <c r="C207" s="5" t="s">
        <v>149</v>
      </c>
      <c r="D207" s="11" t="s">
        <v>171</v>
      </c>
    </row>
    <row r="208" spans="1:4" ht="15.75" customHeight="1" x14ac:dyDescent="0.35">
      <c r="A208" s="7">
        <v>45156.685600567129</v>
      </c>
      <c r="B208" s="4" t="s">
        <v>247</v>
      </c>
      <c r="C208" s="5" t="s">
        <v>149</v>
      </c>
      <c r="D208" s="13" t="s">
        <v>201</v>
      </c>
    </row>
    <row r="209" spans="1:4" ht="15.75" customHeight="1" x14ac:dyDescent="0.35">
      <c r="A209" s="7">
        <v>45157.707851446758</v>
      </c>
      <c r="B209" s="4" t="s">
        <v>248</v>
      </c>
      <c r="C209" s="5" t="s">
        <v>149</v>
      </c>
      <c r="D209" s="13" t="s">
        <v>201</v>
      </c>
    </row>
    <row r="210" spans="1:4" ht="15.75" customHeight="1" x14ac:dyDescent="0.35">
      <c r="A210" s="7">
        <v>45158.332378310181</v>
      </c>
      <c r="B210" s="4" t="s">
        <v>249</v>
      </c>
      <c r="C210" s="5" t="s">
        <v>149</v>
      </c>
      <c r="D210" s="11" t="s">
        <v>258</v>
      </c>
    </row>
    <row r="211" spans="1:4" ht="15.75" customHeight="1" x14ac:dyDescent="0.35">
      <c r="A211" s="7">
        <v>45159.449752025466</v>
      </c>
      <c r="B211" s="4" t="s">
        <v>250</v>
      </c>
      <c r="C211" s="5" t="s">
        <v>149</v>
      </c>
      <c r="D211" s="11" t="s">
        <v>171</v>
      </c>
    </row>
    <row r="212" spans="1:4" ht="15.75" customHeight="1" x14ac:dyDescent="0.35">
      <c r="A212" s="7">
        <v>45162.446093113424</v>
      </c>
      <c r="B212" s="4" t="s">
        <v>251</v>
      </c>
      <c r="C212" s="5" t="s">
        <v>149</v>
      </c>
      <c r="D212" s="13" t="s">
        <v>201</v>
      </c>
    </row>
    <row r="213" spans="1:4" ht="15.75" customHeight="1" x14ac:dyDescent="0.35">
      <c r="A213" s="7">
        <v>45162.473740381945</v>
      </c>
      <c r="B213" s="4" t="s">
        <v>252</v>
      </c>
      <c r="C213" s="5" t="s">
        <v>149</v>
      </c>
      <c r="D213" s="11" t="s">
        <v>171</v>
      </c>
    </row>
    <row r="214" spans="1:4" ht="15.75" customHeight="1" x14ac:dyDescent="0.35">
      <c r="A214" s="7">
        <v>45162.581065497681</v>
      </c>
      <c r="B214" s="4" t="s">
        <v>253</v>
      </c>
      <c r="C214" s="5" t="s">
        <v>149</v>
      </c>
      <c r="D214" s="13" t="s">
        <v>201</v>
      </c>
    </row>
    <row r="215" spans="1:4" ht="15.75" customHeight="1" x14ac:dyDescent="0.35">
      <c r="A215" s="7">
        <v>45162.933637951384</v>
      </c>
      <c r="B215" s="4" t="s">
        <v>254</v>
      </c>
      <c r="C215" s="5" t="s">
        <v>149</v>
      </c>
      <c r="D215" s="11" t="s">
        <v>259</v>
      </c>
    </row>
  </sheetData>
  <conditionalFormatting sqref="B99">
    <cfRule type="duplicateValues" dxfId="22" priority="42"/>
  </conditionalFormatting>
  <conditionalFormatting sqref="B97">
    <cfRule type="duplicateValues" dxfId="21" priority="41"/>
  </conditionalFormatting>
  <conditionalFormatting sqref="B120">
    <cfRule type="duplicateValues" dxfId="20" priority="38"/>
  </conditionalFormatting>
  <conditionalFormatting sqref="B120">
    <cfRule type="duplicateValues" dxfId="19" priority="37"/>
  </conditionalFormatting>
  <conditionalFormatting sqref="B2:B31 B33:B61">
    <cfRule type="duplicateValues" dxfId="18" priority="74"/>
  </conditionalFormatting>
  <conditionalFormatting sqref="B145 B127 B137">
    <cfRule type="duplicateValues" dxfId="17" priority="24"/>
  </conditionalFormatting>
  <conditionalFormatting sqref="B127">
    <cfRule type="duplicateValues" dxfId="16" priority="23"/>
  </conditionalFormatting>
  <conditionalFormatting sqref="B144 B136 B128:B134 B138:B141 B146:B149">
    <cfRule type="duplicateValues" dxfId="15" priority="25"/>
  </conditionalFormatting>
  <conditionalFormatting sqref="B151 B156">
    <cfRule type="duplicateValues" dxfId="14" priority="21"/>
  </conditionalFormatting>
  <conditionalFormatting sqref="B151">
    <cfRule type="duplicateValues" dxfId="13" priority="20"/>
  </conditionalFormatting>
  <conditionalFormatting sqref="B204 B189:B191">
    <cfRule type="duplicateValues" dxfId="12" priority="7"/>
  </conditionalFormatting>
  <conditionalFormatting sqref="B202 B193">
    <cfRule type="duplicateValues" dxfId="11" priority="5"/>
  </conditionalFormatting>
  <conditionalFormatting sqref="B193">
    <cfRule type="duplicateValues" dxfId="10" priority="4"/>
  </conditionalFormatting>
  <conditionalFormatting sqref="B203 B192 B194:B201 B183:B188">
    <cfRule type="duplicateValues" dxfId="9" priority="6"/>
  </conditionalFormatting>
  <conditionalFormatting sqref="B109:B118">
    <cfRule type="duplicateValues" dxfId="8" priority="267"/>
  </conditionalFormatting>
  <conditionalFormatting sqref="B64:B69 B71 B32 B74:B99">
    <cfRule type="duplicateValues" dxfId="7" priority="319"/>
  </conditionalFormatting>
  <conditionalFormatting sqref="B70">
    <cfRule type="duplicateValues" dxfId="6" priority="1"/>
  </conditionalFormatting>
  <conditionalFormatting sqref="B100:B108">
    <cfRule type="duplicateValues" dxfId="5" priority="321"/>
  </conditionalFormatting>
  <conditionalFormatting sqref="B119 B121:B124">
    <cfRule type="duplicateValues" dxfId="4" priority="346"/>
  </conditionalFormatting>
  <conditionalFormatting sqref="B180 B176:B177">
    <cfRule type="duplicateValues" dxfId="3" priority="358"/>
  </conditionalFormatting>
  <conditionalFormatting sqref="B178">
    <cfRule type="duplicateValues" dxfId="2" priority="359"/>
  </conditionalFormatting>
  <conditionalFormatting sqref="B179">
    <cfRule type="duplicateValues" dxfId="1" priority="361"/>
  </conditionalFormatting>
  <conditionalFormatting sqref="B150 B152:B155 B157:B175 B181:B182">
    <cfRule type="duplicateValues" dxfId="0" priority="362"/>
  </conditionalFormatting>
  <pageMargins left="0.7" right="0.7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Татьяна Меркулова</cp:lastModifiedBy>
  <cp:lastPrinted>2023-08-25T14:06:57Z</cp:lastPrinted>
  <dcterms:created xsi:type="dcterms:W3CDTF">2021-08-19T00:59:01Z</dcterms:created>
  <dcterms:modified xsi:type="dcterms:W3CDTF">2023-08-25T14:40:07Z</dcterms:modified>
</cp:coreProperties>
</file>