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Списки 27" sheetId="1" r:id="rId1"/>
  </sheets>
  <calcPr calcId="125725" refMode="R1C1"/>
</workbook>
</file>

<file path=xl/sharedStrings.xml><?xml version="1.0" encoding="utf-8"?>
<sst xmlns="http://schemas.openxmlformats.org/spreadsheetml/2006/main" count="1798" uniqueCount="621">
  <si>
    <t>Отметка времени</t>
  </si>
  <si>
    <t>ФИО</t>
  </si>
  <si>
    <t>Итог</t>
  </si>
  <si>
    <t>Приказ</t>
  </si>
  <si>
    <t>ранее проживали</t>
  </si>
  <si>
    <t>Богданова Елизавета Андреевна</t>
  </si>
  <si>
    <t>АМИ</t>
  </si>
  <si>
    <t>2 курс</t>
  </si>
  <si>
    <t>Акимова Анастасия Игоревна</t>
  </si>
  <si>
    <t>Андреева Дарья Алексеевна</t>
  </si>
  <si>
    <t>Гаврицкова Милена Владимировна</t>
  </si>
  <si>
    <t>Горшкова Анастасия Алексеевна</t>
  </si>
  <si>
    <t>3 курс</t>
  </si>
  <si>
    <t>Гулина Елизавета Ильинична</t>
  </si>
  <si>
    <t>Дейникина Анастасия Сергеевна</t>
  </si>
  <si>
    <t>Демкова Ульяна Николаевна</t>
  </si>
  <si>
    <t>Ермолаева Дана Дмитриевна</t>
  </si>
  <si>
    <t>Журавлева Валентина Александровна</t>
  </si>
  <si>
    <t>Зеленина Регина Ивановна</t>
  </si>
  <si>
    <t>Зудина Татьяна Дмитриевна</t>
  </si>
  <si>
    <t>Климова Валентина Игоревна</t>
  </si>
  <si>
    <t xml:space="preserve">Куликова Анастасия Сергеевна </t>
  </si>
  <si>
    <t xml:space="preserve">Нененкова Елизавета Владимировна </t>
  </si>
  <si>
    <t>Нехорошева Аделина Николаевна</t>
  </si>
  <si>
    <t>Панченко Юлия Константиновна</t>
  </si>
  <si>
    <t>Полякова Анна Александровна</t>
  </si>
  <si>
    <t>Попадыч Раиса Васильевна</t>
  </si>
  <si>
    <t>Сараева Александра Александровна</t>
  </si>
  <si>
    <t>Сартакова Алина Андреевна</t>
  </si>
  <si>
    <t>Старицкая Анна Юрьевна</t>
  </si>
  <si>
    <t>Суровцева Елена Сергеевна</t>
  </si>
  <si>
    <t>Трескова Меланья Борисовна</t>
  </si>
  <si>
    <t>Юрлова Надежда Владимировна</t>
  </si>
  <si>
    <t xml:space="preserve">Ямальдинова Альфия Ильхамовна </t>
  </si>
  <si>
    <t>Ровенская Виктория Юрьевна</t>
  </si>
  <si>
    <t>Родионычева Валерия Родионовна</t>
  </si>
  <si>
    <t>Бровко Иван Александрович</t>
  </si>
  <si>
    <t>Власов Никита Андреевич</t>
  </si>
  <si>
    <t>Герасименко Захар Игоревич</t>
  </si>
  <si>
    <t>Григорьев Руслан Радикович</t>
  </si>
  <si>
    <t xml:space="preserve">Рыбалка Захар Станиславович </t>
  </si>
  <si>
    <t>Палаев Андрей Анатольевич</t>
  </si>
  <si>
    <t>Коломиец Артем Валентинович</t>
  </si>
  <si>
    <t>Попова Дарья Андреевна</t>
  </si>
  <si>
    <t>Маркелова Елена Владимировна</t>
  </si>
  <si>
    <t>Гудкова Карина Андреевна</t>
  </si>
  <si>
    <t>Анисимова Елена Андреевна</t>
  </si>
  <si>
    <t>Кульпинова Кристина Вячеславовна</t>
  </si>
  <si>
    <t>переселение из РГАУ</t>
  </si>
  <si>
    <t>Бахарева Александра Эдуардовна</t>
  </si>
  <si>
    <t>Васильева Дарья Андреевна</t>
  </si>
  <si>
    <t>Гурчина Александра Ивановна</t>
  </si>
  <si>
    <t>Приходько Екатерина Сергеевна</t>
  </si>
  <si>
    <t>Жилкина Дарья Аркадьевна</t>
  </si>
  <si>
    <t>Киричек Анастасия Антоновна</t>
  </si>
  <si>
    <t>Кожуховская Полина Анатольевна</t>
  </si>
  <si>
    <t>Пономарева Анастасия Андреевна</t>
  </si>
  <si>
    <t>Рассохина Арина Александровна</t>
  </si>
  <si>
    <t>Созоник Стефания Игоревна</t>
  </si>
  <si>
    <t>Тургенева Мария Вадимовна</t>
  </si>
  <si>
    <t>Ларин Александр Сергеевич</t>
  </si>
  <si>
    <t>Лиферов Даниил Андреевич</t>
  </si>
  <si>
    <t>Луцкин Артур Тагирович</t>
  </si>
  <si>
    <t>Макаренко Даниил Сергеевич</t>
  </si>
  <si>
    <t>Мельников Леонид Валерьевич</t>
  </si>
  <si>
    <t>Субботин Антон Борисович</t>
  </si>
  <si>
    <t>бронь с июня</t>
  </si>
  <si>
    <t>Судакова Екатерина Сергеевна</t>
  </si>
  <si>
    <t>Елисеева Наталия Игоревна</t>
  </si>
  <si>
    <t>Иванова Анастасия Игоревна</t>
  </si>
  <si>
    <t>Савина Анастасия Альбертовна</t>
  </si>
  <si>
    <t>Фомина Евлалия Александровна</t>
  </si>
  <si>
    <t>Чиж Валерия Андреевна</t>
  </si>
  <si>
    <t>Архиреева Карина Константиновна</t>
  </si>
  <si>
    <t>МосГУ</t>
  </si>
  <si>
    <t>Быханова Мария Анатольевна</t>
  </si>
  <si>
    <t>Вильгаук Кристина Владимировна</t>
  </si>
  <si>
    <t>Красинский Петр Николаевич</t>
  </si>
  <si>
    <t>Лесниченко Анастасия Алексеевна</t>
  </si>
  <si>
    <t>Ладейщикова Оксана Денисовна</t>
  </si>
  <si>
    <t>Попова Дарья Витальевна</t>
  </si>
  <si>
    <t>Рыбинцева Мария Игоревна</t>
  </si>
  <si>
    <t>Рябинов Сергей Павлович</t>
  </si>
  <si>
    <t>4 курс</t>
  </si>
  <si>
    <t>Хайруллина Идель Вагизовна</t>
  </si>
  <si>
    <t xml:space="preserve">Вершинина Влада Викторовна </t>
  </si>
  <si>
    <t>Волгаевская Елизавета Игоревна</t>
  </si>
  <si>
    <t>Григорьев Константин Юрьевич</t>
  </si>
  <si>
    <t xml:space="preserve">Елисеева Лиана Игоревна  </t>
  </si>
  <si>
    <t>Замкова Евгения Владиславовна</t>
  </si>
  <si>
    <t>Ивашов Дмитрий Юрьевич</t>
  </si>
  <si>
    <t>Короткая Татьяна Олеговна</t>
  </si>
  <si>
    <t>Кравчук Валерия Романовна</t>
  </si>
  <si>
    <t xml:space="preserve">Лебедева Екатерина Александровна </t>
  </si>
  <si>
    <t>Лиджиева Чимида Владимировна</t>
  </si>
  <si>
    <t>5 курс</t>
  </si>
  <si>
    <t>Логвинкова Полина Сергеевна</t>
  </si>
  <si>
    <t>Ломакина Вероника Владиславовна</t>
  </si>
  <si>
    <t>Мазина Олеся Александровна</t>
  </si>
  <si>
    <t>Масалыга София Алексеевна</t>
  </si>
  <si>
    <t>Махова Анастасия Александровна</t>
  </si>
  <si>
    <t>Никонова Анастасия Романовна</t>
  </si>
  <si>
    <t>Панфилова Ксения Александровна</t>
  </si>
  <si>
    <t>Суворова Ксения Андреевна</t>
  </si>
  <si>
    <t>Токарь Анжелика Михайловна</t>
  </si>
  <si>
    <t>Цюрак Анна Михайловна</t>
  </si>
  <si>
    <t>14 августа 2020</t>
  </si>
  <si>
    <t>Череповская Карина Александровна</t>
  </si>
  <si>
    <t>Читая Кетеван Ромеовна</t>
  </si>
  <si>
    <t>24 августа 2020</t>
  </si>
  <si>
    <t>Шарова Анастасия Андреевна</t>
  </si>
  <si>
    <t>Якимчук Вероника Андреевна</t>
  </si>
  <si>
    <t>Яшина Арина Александровна</t>
  </si>
  <si>
    <t>Блинников Владислав Владиславович</t>
  </si>
  <si>
    <t>Луняка Эльвира Анатольевна</t>
  </si>
  <si>
    <t>Калякин Иван Викторович</t>
  </si>
  <si>
    <t>Матяш Дария Валериевна</t>
  </si>
  <si>
    <t>Лишанский Олег Владимирович</t>
  </si>
  <si>
    <t>Шараева Саглара Алексеевна</t>
  </si>
  <si>
    <t>Шурдак Милена Валерьевна</t>
  </si>
  <si>
    <t>Силантьев Александр Владиславович</t>
  </si>
  <si>
    <t>Полякова Екатерина Александровна</t>
  </si>
  <si>
    <t>Никитина Анастасия Алексеевна</t>
  </si>
  <si>
    <t>Мелашенко Дарья Сергеевна</t>
  </si>
  <si>
    <t>Малых Елена Мирославовна</t>
  </si>
  <si>
    <t>Крымова Надежда Александровна</t>
  </si>
  <si>
    <t>Кирсанов Даниил Юрьевич</t>
  </si>
  <si>
    <t>Плотникова Екатерина Дмитриевна</t>
  </si>
  <si>
    <t>Шарапова Алена Александровна</t>
  </si>
  <si>
    <t>Ждет ИМЦ или РГАУ</t>
  </si>
  <si>
    <t xml:space="preserve">Веселова Валерия Аркадьевна </t>
  </si>
  <si>
    <t>Ждет ИМЦ</t>
  </si>
  <si>
    <t>договор</t>
  </si>
  <si>
    <t>Склярова Юлия Владиславовна</t>
  </si>
  <si>
    <t>Дубяга Алена Олеговна</t>
  </si>
  <si>
    <t>ждет ИМЦ</t>
  </si>
  <si>
    <t xml:space="preserve">Иренова Александра Николаевна </t>
  </si>
  <si>
    <t>Некрасова Марина Максимовна</t>
  </si>
  <si>
    <t>Соловьев Матвей Витальевич</t>
  </si>
  <si>
    <t>Ждёт ИМЦ или РГАУ</t>
  </si>
  <si>
    <t>Пилецкая Анна Андреевна</t>
  </si>
  <si>
    <t>ждет РГАУ или ИМЦ</t>
  </si>
  <si>
    <t>Изотова Татьяна Павловна (многодетные)</t>
  </si>
  <si>
    <t>26 августа 2020</t>
  </si>
  <si>
    <t>Ариничев Иван Ильич</t>
  </si>
  <si>
    <t>Ждут ИМЦ</t>
  </si>
  <si>
    <t xml:space="preserve">Горобец Анастасия Игоревна </t>
  </si>
  <si>
    <t>Ждет РГАУ</t>
  </si>
  <si>
    <t>Никирагина Наталья Дмитриевна</t>
  </si>
  <si>
    <t>Демьяненко Варвара Дмитриевна</t>
  </si>
  <si>
    <t>Ермакова Ольга Юрьевна</t>
  </si>
  <si>
    <t>Коньково</t>
  </si>
  <si>
    <t>переселение из МосГУ</t>
  </si>
  <si>
    <t>Петрова Ивона Романовна</t>
  </si>
  <si>
    <t>Колесник Анастасия Валерьевна</t>
  </si>
  <si>
    <t xml:space="preserve">2 курс </t>
  </si>
  <si>
    <t xml:space="preserve">Ермоленко Полина Павловна </t>
  </si>
  <si>
    <t>Казарян Марина Славовна</t>
  </si>
  <si>
    <t>Клепалова Оксана Евгеньевна</t>
  </si>
  <si>
    <t>Маслова Анна Андреевна</t>
  </si>
  <si>
    <t xml:space="preserve">Махарова Диана Александровна </t>
  </si>
  <si>
    <t>Лепихов Степан Константинович</t>
  </si>
  <si>
    <t>Кирилов Никита Викторович</t>
  </si>
  <si>
    <t>Шалобанов Лев Александрович</t>
  </si>
  <si>
    <t>Бондаренко Александра Владимировна</t>
  </si>
  <si>
    <t>Гарипова Элина Рамилевна</t>
  </si>
  <si>
    <t>Костицына Екатерина Витальевна</t>
  </si>
  <si>
    <t>Сотникова Алина Алексеевна</t>
  </si>
  <si>
    <t xml:space="preserve">Файрузова Диана Руслановна </t>
  </si>
  <si>
    <t>Шимин Иван Константинович</t>
  </si>
  <si>
    <t>Горбунова Юлия Сергеевна</t>
  </si>
  <si>
    <t>Антипов Роман Валерьевич</t>
  </si>
  <si>
    <t>Малышева Софья Максимовна</t>
  </si>
  <si>
    <t>Шапкин Кирилл Евгеньевич</t>
  </si>
  <si>
    <t>Торгашина Арина Андреевна</t>
  </si>
  <si>
    <t>Достовалова Дарья Евгеньевна</t>
  </si>
  <si>
    <t>Кошкина Татьяна Николаевна</t>
  </si>
  <si>
    <t xml:space="preserve">Максимова Анна Николаевна </t>
  </si>
  <si>
    <t>Егорова Мария Александровна</t>
  </si>
  <si>
    <t xml:space="preserve">Савченко Яна Андреевна </t>
  </si>
  <si>
    <t>Татаринова Полина Александровна</t>
  </si>
  <si>
    <t>Тузова Екатерина Юрьевна</t>
  </si>
  <si>
    <t>Рыжова Кристина Васильевна</t>
  </si>
  <si>
    <t>Затынайко Екатерина Дмитриевна</t>
  </si>
  <si>
    <t>Слизская Алина Андреевна</t>
  </si>
  <si>
    <t>Вагина Анна Николаевна</t>
  </si>
  <si>
    <t>Сулоева Алиса Максимовна</t>
  </si>
  <si>
    <t>Труханова Анна Антоновна</t>
  </si>
  <si>
    <t>Удалова Наталия Александровна</t>
  </si>
  <si>
    <t>Рыженко Алексей Андреевич</t>
  </si>
  <si>
    <t>Кичигина Юлия Сергеевна</t>
  </si>
  <si>
    <t xml:space="preserve">Вашагина Юлия Александровна </t>
  </si>
  <si>
    <t>Ситнова Вероника Анатольевна</t>
  </si>
  <si>
    <t>Машанова Полина Витальевна</t>
  </si>
  <si>
    <t xml:space="preserve">Алейникова Мария Вячеславовна </t>
  </si>
  <si>
    <t>Бейн Павел Владиславович</t>
  </si>
  <si>
    <t xml:space="preserve">Арнаудова Элина Меркурьевна </t>
  </si>
  <si>
    <t xml:space="preserve">Стародумова Дарья Дмитриевна </t>
  </si>
  <si>
    <t>Пастухов Степан Андреевич</t>
  </si>
  <si>
    <t xml:space="preserve">Сергунов Илья Романович </t>
  </si>
  <si>
    <t>Макеев Владимир Владимирович</t>
  </si>
  <si>
    <t>Смирнова Диана Геннадьевна</t>
  </si>
  <si>
    <t>Хансевярова Анастасия Андреевна</t>
  </si>
  <si>
    <t>Зозуля Никита Константинович</t>
  </si>
  <si>
    <t>Елина Анна Романовна</t>
  </si>
  <si>
    <t>Бокина Дарья Сергеевна</t>
  </si>
  <si>
    <t>Федорова Анна Александровна</t>
  </si>
  <si>
    <t>Кондрашова Анастасия Сергеевна</t>
  </si>
  <si>
    <t>Могилевская Анастасия Игоревна</t>
  </si>
  <si>
    <t>Исмоилова Гулчехрахон Толибжоновна</t>
  </si>
  <si>
    <t>Арюхина Дарья Дмитриевна</t>
  </si>
  <si>
    <t>Добикова Диана Евгеньевна</t>
  </si>
  <si>
    <t>Чан Анастасия Руслановна</t>
  </si>
  <si>
    <t>Овчарова Элина Валентиновна</t>
  </si>
  <si>
    <t>Гобова Алёна Александровна</t>
  </si>
  <si>
    <t>Николаев Николай Андреевич</t>
  </si>
  <si>
    <t>Сарсадских Владислав Константинович</t>
  </si>
  <si>
    <t>Бондарович Анастасия Евгеньевна</t>
  </si>
  <si>
    <t>Микиртычан Анастасия Михайловна</t>
  </si>
  <si>
    <t>Микулина Анна Романовна</t>
  </si>
  <si>
    <t>Захарова Ксения Александровна</t>
  </si>
  <si>
    <t>Карпова Маргарита Игоревна</t>
  </si>
  <si>
    <t>Орлова Ирина Игоревна</t>
  </si>
  <si>
    <t>22 августа 2020</t>
  </si>
  <si>
    <t>Толстопятов Юрий Юрьевич</t>
  </si>
  <si>
    <t>Оборина Владислава Олеговна</t>
  </si>
  <si>
    <t>Гужва Ирина Сергеевна</t>
  </si>
  <si>
    <t>Красикова Наталия Борисовна</t>
  </si>
  <si>
    <t>Краснова Анна Евгеньевна (хотели бы в ИМЦ)</t>
  </si>
  <si>
    <t>Кукнерик Анастасия Андреевна</t>
  </si>
  <si>
    <t>Емцова Анастасия Владимировна</t>
  </si>
  <si>
    <t>Козырев Юрий Дмитриевич</t>
  </si>
  <si>
    <t>Овсянникова Мария Сергеевна</t>
  </si>
  <si>
    <t>Окатьева Софья Олеговна</t>
  </si>
  <si>
    <t>Воробьева Варвара Дмитриевна</t>
  </si>
  <si>
    <t>Цыплухин Станислав Алексеевич</t>
  </si>
  <si>
    <t>Акимова Аэлита Камоевна</t>
  </si>
  <si>
    <t>Артеменков Егор Вадимович</t>
  </si>
  <si>
    <t>Каменев Геннадий Николаевич</t>
  </si>
  <si>
    <t>Кириченко Наталья Александровна</t>
  </si>
  <si>
    <t>Невструев Артур Александрович</t>
  </si>
  <si>
    <t>Тебехова Маргарита Геннадиевна</t>
  </si>
  <si>
    <t>Грибкова Амалия Алексеевна</t>
  </si>
  <si>
    <t>Сухих Анна Андреевна</t>
  </si>
  <si>
    <t>Рябцева Елизавета Владимировна</t>
  </si>
  <si>
    <t>Мордвинова Екатерина Андреевна</t>
  </si>
  <si>
    <t>Сулаева Алиса Олеговна</t>
  </si>
  <si>
    <t>Бутрим Анна Владимировна</t>
  </si>
  <si>
    <t>Галюкова Полина Сергеевна</t>
  </si>
  <si>
    <t>Осипова Анастасия Алексеевна</t>
  </si>
  <si>
    <t>Соловьева Вера Александровна</t>
  </si>
  <si>
    <t>Бабаева Екатерина Евгеньевна</t>
  </si>
  <si>
    <t>Иванова Екатерина Алексеевна</t>
  </si>
  <si>
    <t>Чиркова Владислава Сергеевна</t>
  </si>
  <si>
    <t>Сафарян Анна Тиграновна</t>
  </si>
  <si>
    <t>Тихонова Валерия Игоревна</t>
  </si>
  <si>
    <t>Щербак Анастасия Александровна</t>
  </si>
  <si>
    <t>Гаврикова Екатерина Игоревна</t>
  </si>
  <si>
    <t>Куракина Анастасия Андреевна</t>
  </si>
  <si>
    <t>Гладкова Марина Александровна</t>
  </si>
  <si>
    <t>Ландышева Елизавета Владимировна</t>
  </si>
  <si>
    <t>Якутова Анна Максимовна</t>
  </si>
  <si>
    <t>Романова Юлия Алексеевна</t>
  </si>
  <si>
    <t>Аптекарева Елизавета Дмитриевна</t>
  </si>
  <si>
    <t>Бурдыгин Даниил Андреевич</t>
  </si>
  <si>
    <t>Шишкина Екатерина Андреевна</t>
  </si>
  <si>
    <t>Центр размещения студентов</t>
  </si>
  <si>
    <t>Багаудинова Юлия Александровна</t>
  </si>
  <si>
    <t>Залетова Арина Владиславовна</t>
  </si>
  <si>
    <t>Кренева Кристина Павловна</t>
  </si>
  <si>
    <t>Павлиди Яна Ивановна</t>
  </si>
  <si>
    <t>Лазюк Анна Дмитриевна</t>
  </si>
  <si>
    <t>Демченко Влада Владиславовна</t>
  </si>
  <si>
    <t>перевод</t>
  </si>
  <si>
    <t>Андреева Полина Александровна</t>
  </si>
  <si>
    <t>Назаров Сергей Олегович</t>
  </si>
  <si>
    <t>Почевалова Ангелина Николаевна</t>
  </si>
  <si>
    <t>Шевлякова Валерия Павловна</t>
  </si>
  <si>
    <t>Егорова Нина Дмитриевна</t>
  </si>
  <si>
    <t>Волкова Кира Ильинична</t>
  </si>
  <si>
    <t xml:space="preserve">Колобова Софья Валерьевна </t>
  </si>
  <si>
    <t>Костяк Каролина Павловна</t>
  </si>
  <si>
    <t>Закоян Мариам Айрапетовна</t>
  </si>
  <si>
    <t>Юферов Матвей Алексеевич</t>
  </si>
  <si>
    <t>Ворончихина Ангелина Станиславовна</t>
  </si>
  <si>
    <t>Гаджиева Эмма Мурадовна</t>
  </si>
  <si>
    <t>Старун Ангелина Александровна</t>
  </si>
  <si>
    <t>Татарникова Анастасия Романовна</t>
  </si>
  <si>
    <t>Петрушина Анастасия Алексеевна</t>
  </si>
  <si>
    <t>Алексеева Александра Дмитриевна</t>
  </si>
  <si>
    <t>Рафикова Элина Равилевна</t>
  </si>
  <si>
    <t>Блохин Владислав Романович</t>
  </si>
  <si>
    <t>Бабий Елена Андреевна</t>
  </si>
  <si>
    <t>Вострякова Владислава Игоревна</t>
  </si>
  <si>
    <t>Лобанов Дмитрий Сергеевич</t>
  </si>
  <si>
    <t>Семенычева Валерия Вячеславовна</t>
  </si>
  <si>
    <t>Евдокимова Валерия Сергеевна</t>
  </si>
  <si>
    <t>Валиахметова Диана Разилевна</t>
  </si>
  <si>
    <t>Суворкина Анна Михайловна</t>
  </si>
  <si>
    <t>Хайбулин Данила Александрович</t>
  </si>
  <si>
    <t>Тихомирова Валерия Юрьевна</t>
  </si>
  <si>
    <t>Кузнецов Даниил Владимирович</t>
  </si>
  <si>
    <t xml:space="preserve">Некрасова Мария Максимовна </t>
  </si>
  <si>
    <t xml:space="preserve">Алдабаева Дарья Александровна </t>
  </si>
  <si>
    <t>Центр размещения студентов (местра ограничены)</t>
  </si>
  <si>
    <t>восстановлене</t>
  </si>
  <si>
    <t>Бондаренко Валерия Дмитриевна</t>
  </si>
  <si>
    <t xml:space="preserve">Татьянина Полина Геннадьевна </t>
  </si>
  <si>
    <t>Марков Матвей Павлович</t>
  </si>
  <si>
    <t>Азаровский Никита Сергеевич</t>
  </si>
  <si>
    <t>Терещенко Дарина Витальевна</t>
  </si>
  <si>
    <t>Широкова Ксения Олеговна</t>
  </si>
  <si>
    <t>Павленко Данил Юрьевич</t>
  </si>
  <si>
    <t>Зуева Полина Павловна</t>
  </si>
  <si>
    <t>Ворошнина Анна Олеговна</t>
  </si>
  <si>
    <t>Пикина Ксения Витальевна</t>
  </si>
  <si>
    <t>Бикузина Есения Александровна</t>
  </si>
  <si>
    <t>Гасанова Венера Назимовна</t>
  </si>
  <si>
    <t>Аплекаева Ольга Олеговна</t>
  </si>
  <si>
    <t>Яковлев Степан Валерьевич</t>
  </si>
  <si>
    <t xml:space="preserve">Савчук Мария Романовна </t>
  </si>
  <si>
    <t>Павлова Екатерина Фёдоровна</t>
  </si>
  <si>
    <t xml:space="preserve">Гусар Александра Тимофеевна </t>
  </si>
  <si>
    <t xml:space="preserve">Хамзин Марат Илдусович </t>
  </si>
  <si>
    <t>Попова Маргарита Павловна</t>
  </si>
  <si>
    <t>Лоскот Александра Владимировна</t>
  </si>
  <si>
    <t>Шевцова Ульяна Антоновна</t>
  </si>
  <si>
    <t>Оюн Катерина Александровна</t>
  </si>
  <si>
    <t>Еременко Софья Николаевна</t>
  </si>
  <si>
    <t>Зельмуханов Хасан Ахмедович</t>
  </si>
  <si>
    <t>Васильев Арсений Николаевич</t>
  </si>
  <si>
    <t>Храпылин Глеб Игоревич</t>
  </si>
  <si>
    <t>Беляев Даниил Михайлович</t>
  </si>
  <si>
    <t>Жугалев Данила Сергеевич</t>
  </si>
  <si>
    <t>Шукшина Любовь Юрьевна</t>
  </si>
  <si>
    <t>Кориков Клим Андреевич</t>
  </si>
  <si>
    <t>Коньково (места ограничены)</t>
  </si>
  <si>
    <t>Гришина Мария Романовна</t>
  </si>
  <si>
    <t>Цветкова Анна Владимировна</t>
  </si>
  <si>
    <t>Сафьянов Александр Сергеевич</t>
  </si>
  <si>
    <t>Зубкова Кристина Владимировна</t>
  </si>
  <si>
    <t>Сабонис София Евгеньевна</t>
  </si>
  <si>
    <t>Дымина Ксения Павловна</t>
  </si>
  <si>
    <t>Зотова Ксения Сергеевна</t>
  </si>
  <si>
    <t>Василенко Анастасия Александровна</t>
  </si>
  <si>
    <t>Эреджепова Эльвира Закирьяевна</t>
  </si>
  <si>
    <t>Чупшева Полина Владимировна</t>
  </si>
  <si>
    <t>Крашенинникова Анастасия Сергеевна</t>
  </si>
  <si>
    <t>Ахновская Юлия Евгеньевна</t>
  </si>
  <si>
    <t>Омельчук Мария Михайловна</t>
  </si>
  <si>
    <t>Баландина Вера Олеговна</t>
  </si>
  <si>
    <t>Карпова Лариса Витальевна</t>
  </si>
  <si>
    <t>Струев Фёдор Дмитриевич</t>
  </si>
  <si>
    <t>Котловская Алина Владимировна</t>
  </si>
  <si>
    <t>Лёвкина Полина Сергеевна</t>
  </si>
  <si>
    <t>Лазарева Анна Александровна</t>
  </si>
  <si>
    <t>Цогт-Очир Туулайхуу</t>
  </si>
  <si>
    <t>Плахова Анна Олеговна</t>
  </si>
  <si>
    <t>Богданов Никита Витальевич</t>
  </si>
  <si>
    <t>Киселева Виталина Романовна</t>
  </si>
  <si>
    <t>Баранюк Юлия Ивановна</t>
  </si>
  <si>
    <t>Брыкина Ольга Витальевна</t>
  </si>
  <si>
    <t>Ковалёва Дарья Александровна</t>
  </si>
  <si>
    <t>Чеснокова Полина Сергеевна</t>
  </si>
  <si>
    <t>Титова Анна Максимовна</t>
  </si>
  <si>
    <t>Зверева Кристина Алексеевна</t>
  </si>
  <si>
    <t>Пухова Ксения Андреевна</t>
  </si>
  <si>
    <t>Костышина София Александровна</t>
  </si>
  <si>
    <t>Девяткина Мария Игоревна</t>
  </si>
  <si>
    <t>Вылегжанина Настасья Владимировна</t>
  </si>
  <si>
    <t>Барыбин Андрей Евгеньевич</t>
  </si>
  <si>
    <t>Шепель Кира Сергеевна</t>
  </si>
  <si>
    <t>Фатеева Надежда Олеговна</t>
  </si>
  <si>
    <t>Бабайцев Даниил Александрович</t>
  </si>
  <si>
    <t>Павлова Ольга Викторовна</t>
  </si>
  <si>
    <t>Бухтояров Александр Андреевич</t>
  </si>
  <si>
    <t>Рассохина Инга Николаевна</t>
  </si>
  <si>
    <t>Васькина София Михайловна</t>
  </si>
  <si>
    <t>Мельник Ярослава Романовна</t>
  </si>
  <si>
    <t>Мкртчян Марина Алексановна</t>
  </si>
  <si>
    <t>Рослова Анастасия Олеговна</t>
  </si>
  <si>
    <t>Уткина Екатерина Дмитриевна</t>
  </si>
  <si>
    <t>Остапенко Антон Андреевич</t>
  </si>
  <si>
    <t>Малафиевский Даниил Алексеевич</t>
  </si>
  <si>
    <t>Новикова Мария Денисовна</t>
  </si>
  <si>
    <t>Дачкина Дарья Михайловна</t>
  </si>
  <si>
    <t>Аникина Яна Александровна</t>
  </si>
  <si>
    <t>Горшков Вячеслав Сергеевич</t>
  </si>
  <si>
    <t>Кодочигова Олеся Андреевна</t>
  </si>
  <si>
    <t>Климов Никита Сергеевич</t>
  </si>
  <si>
    <t>Янушевич Анастасия Вадимовна</t>
  </si>
  <si>
    <t>Иванов Андрей Николаевич</t>
  </si>
  <si>
    <t>Фомина Екатерина Вячеславовна</t>
  </si>
  <si>
    <t>Стожкова Татьяна Сергеевна</t>
  </si>
  <si>
    <t>оплатили.</t>
  </si>
  <si>
    <t>Шевчук Анна Дмитриевна</t>
  </si>
  <si>
    <t>оплатили</t>
  </si>
  <si>
    <t>Кислицин Ян Вячеславович</t>
  </si>
  <si>
    <t>Волкова Анна Андреевна</t>
  </si>
  <si>
    <t>Тимощенко Елена Павловна</t>
  </si>
  <si>
    <t>Давыдов Ярослав Эдуардович</t>
  </si>
  <si>
    <t>Григорьева Арина Анатольевна</t>
  </si>
  <si>
    <t>Понкратова Ульяна Евгеньевна</t>
  </si>
  <si>
    <t>Дьячков Максим Андреевич</t>
  </si>
  <si>
    <t>Никонов Никита Максимович</t>
  </si>
  <si>
    <t>Макарова Елена Николаевна</t>
  </si>
  <si>
    <t>Смирнова Юлия Александровна</t>
  </si>
  <si>
    <t>Торопова Дарья Денисовна</t>
  </si>
  <si>
    <t>Халгатян Милена Михайловна</t>
  </si>
  <si>
    <t>Сломинская Анна Олеговна</t>
  </si>
  <si>
    <t>Павлов Никита Витальевич</t>
  </si>
  <si>
    <t>Дроздова Наталья Павловна</t>
  </si>
  <si>
    <t>Колташова Софья Сергеевна</t>
  </si>
  <si>
    <t>Кунупова Арина Михайловна</t>
  </si>
  <si>
    <t>Махова Александра Владимировна</t>
  </si>
  <si>
    <t>Кобзева Мария Валерьевна</t>
  </si>
  <si>
    <t>Губенко Даниил Еевгеньевич</t>
  </si>
  <si>
    <t>Шкоборева Евгения Алексеевна</t>
  </si>
  <si>
    <t>Желтова Ксения Евгеньевна</t>
  </si>
  <si>
    <t>Кобозева Юлия Николаевна</t>
  </si>
  <si>
    <t>Козляковский Михаил Игоревич</t>
  </si>
  <si>
    <t>Лукич Матвей Радоевич</t>
  </si>
  <si>
    <t>Копаева Маргарита Геннадьевна</t>
  </si>
  <si>
    <t>Деревянных Анастасия Игоревна</t>
  </si>
  <si>
    <t>Фатуллаева Ирина Гадировна</t>
  </si>
  <si>
    <t>Волошко Захар Юрьевич</t>
  </si>
  <si>
    <t>Татаринова Анастасия Олеговна</t>
  </si>
  <si>
    <t>Бадиров Сархан Вахид оглы</t>
  </si>
  <si>
    <t>Свистунова Алиса Викторовна</t>
  </si>
  <si>
    <t>Марченко Александр Владимирович</t>
  </si>
  <si>
    <t>Бобина Ника Максимовна</t>
  </si>
  <si>
    <t>Титов Иван Витальевич</t>
  </si>
  <si>
    <t>Дейч Паулина Эдуардовна</t>
  </si>
  <si>
    <t>Русских Софья Евгеньевна</t>
  </si>
  <si>
    <t>Еремеев Егор Андреевич</t>
  </si>
  <si>
    <t>Эверстова Ирина Михайловна</t>
  </si>
  <si>
    <t>Рослякова Александра Сергеевна</t>
  </si>
  <si>
    <t>Антонов Михаил Игоревич</t>
  </si>
  <si>
    <t>Матейкина Лидия Викторовна</t>
  </si>
  <si>
    <t>Жаркова Софья Алексеевна</t>
  </si>
  <si>
    <t>мест нет</t>
  </si>
  <si>
    <t>Юдина Анастасия Алексеевна</t>
  </si>
  <si>
    <t>Лабутина Полина Владимировна</t>
  </si>
  <si>
    <t>Монгуш Дарина Геннадьевна</t>
  </si>
  <si>
    <t>Михеева Лада Денисовна</t>
  </si>
  <si>
    <t>Петрова Анастасия Игоревна</t>
  </si>
  <si>
    <t>Шидловская Лада Алексеевна</t>
  </si>
  <si>
    <t>Новикова Алёна Александровна</t>
  </si>
  <si>
    <t>Бурнаева Элина Олеговна</t>
  </si>
  <si>
    <t>Лукшанов Адьян Владимирович</t>
  </si>
  <si>
    <t>Ядрихинская Лилия Анатольевна</t>
  </si>
  <si>
    <t>Зинченко Мария Владимировна</t>
  </si>
  <si>
    <t>Евплов Вячеслав Дмитриевич</t>
  </si>
  <si>
    <t>Воеводова София Ивановна</t>
  </si>
  <si>
    <t>Муртазалиева Алина Тимуровна</t>
  </si>
  <si>
    <t>Белов Александр Викторович</t>
  </si>
  <si>
    <t>Чаплыгин Дмитрий Сергеевич</t>
  </si>
  <si>
    <t>Напольских Таисия Владимировна</t>
  </si>
  <si>
    <t>Рагимова Виктория Рустамовна</t>
  </si>
  <si>
    <t>Данильчева Анастасия Алексеевна</t>
  </si>
  <si>
    <t>Григорян Лианна Артуровна</t>
  </si>
  <si>
    <t>Макаров Артём Дмитриевич</t>
  </si>
  <si>
    <t>Шарипова Рената Марсовна</t>
  </si>
  <si>
    <t>Шалдыбина Ксения Юрьевна</t>
  </si>
  <si>
    <t>Баянова Лилия Ниязовна</t>
  </si>
  <si>
    <t>Басова Ева Сергеевна</t>
  </si>
  <si>
    <t>Варлыгина Ксения Андреевна</t>
  </si>
  <si>
    <t>Никитин Дмитрий Сергеевич</t>
  </si>
  <si>
    <t>Павлова Юлия Вячеславовна</t>
  </si>
  <si>
    <t>Морозова Яна Игоревна</t>
  </si>
  <si>
    <t>Веденкина Алина Вячеславовна</t>
  </si>
  <si>
    <t>Мазуренко Арсений Матвеевич</t>
  </si>
  <si>
    <t>Шинкевич Евгения Андреевна</t>
  </si>
  <si>
    <t>Шуравин Никита Юрьевич</t>
  </si>
  <si>
    <t>Козырь Валерия Владимировна</t>
  </si>
  <si>
    <t>Майкова Ксения Олеговна</t>
  </si>
  <si>
    <t>Калмыкова Дарья Станиславовна</t>
  </si>
  <si>
    <t>Токмачев Богдан Владиславович</t>
  </si>
  <si>
    <t>Антоненко Антон Евгеньевич</t>
  </si>
  <si>
    <t>Лысенкова Ирина Олеговна</t>
  </si>
  <si>
    <t>Онышева Виктория Евгеньевна</t>
  </si>
  <si>
    <t>Туваев Антон Владимирович</t>
  </si>
  <si>
    <t>Ворошилова Полина Евгеньевна</t>
  </si>
  <si>
    <t>Михайлова Хотууна Святославовна</t>
  </si>
  <si>
    <t>Колегова Анастасия Алексеевна</t>
  </si>
  <si>
    <t>Давиденко Ольга Александровна</t>
  </si>
  <si>
    <t>Павлов Артем Михайлович</t>
  </si>
  <si>
    <t>Вахитова Алсу Айратовна</t>
  </si>
  <si>
    <t>Пензин Федор Евгеньевич</t>
  </si>
  <si>
    <t>Никитина Дарья Сергеевна</t>
  </si>
  <si>
    <t>Полякова Ева Егоровна</t>
  </si>
  <si>
    <t>Гилева Екатерина Викторовна</t>
  </si>
  <si>
    <t>Грицаюк Ольга Дмитриевна</t>
  </si>
  <si>
    <t>Кузнецова Ксения Алексеевна</t>
  </si>
  <si>
    <t>Мартынова Анастасия Андреевна</t>
  </si>
  <si>
    <t>Терещенко Алексей Романович</t>
  </si>
  <si>
    <t>Хуснутдинова Ангелина Александровна</t>
  </si>
  <si>
    <t>Шитиков Егор Дмитриевич</t>
  </si>
  <si>
    <t>Синеок Ангелина Романовна</t>
  </si>
  <si>
    <t>Астафьева Анна Евгеньевна</t>
  </si>
  <si>
    <t>Амирханова Руфина Рамилевна</t>
  </si>
  <si>
    <t>Гаврилова Анна Дмитриевна</t>
  </si>
  <si>
    <t>Нигматзянова Алия Исламовна</t>
  </si>
  <si>
    <t>Ивтушок Матвей Игоревич</t>
  </si>
  <si>
    <t>Тюрморезова Анастасия Викторовна</t>
  </si>
  <si>
    <t>Томленов Александр Сергеевич</t>
  </si>
  <si>
    <t>льгота РГГУ</t>
  </si>
  <si>
    <t>Иванникова Анастасия Андреевна</t>
  </si>
  <si>
    <t>Бердников Федор Алексеевич</t>
  </si>
  <si>
    <t>Новикова Дарья Дмитриевна</t>
  </si>
  <si>
    <t>Дорофеева Виолетта Владиславовна</t>
  </si>
  <si>
    <t>Пирогов Александр Алексеевич</t>
  </si>
  <si>
    <t>Бушина Татьяна Юрьевна</t>
  </si>
  <si>
    <t>Ермолаева Алина Вячеславовна</t>
  </si>
  <si>
    <t>Безденежных Дарина Олеговна</t>
  </si>
  <si>
    <t>Кравченко Данил Романович</t>
  </si>
  <si>
    <t>Куничихин Жанат Мухамедчанович</t>
  </si>
  <si>
    <t>Щербакова Анна Константиновна</t>
  </si>
  <si>
    <t>нет приказа</t>
  </si>
  <si>
    <t>Берестова Мария Сергеевна</t>
  </si>
  <si>
    <t>Еремеева Анастасия Юрьевна</t>
  </si>
  <si>
    <t>Елизарова Екатерина Дмитриевна</t>
  </si>
  <si>
    <t>Аржаев Игорь Дмитриевич</t>
  </si>
  <si>
    <t xml:space="preserve">Антонов Вячеслав Дмитриевич </t>
  </si>
  <si>
    <t>Макова Элеонора Сергеевна</t>
  </si>
  <si>
    <t>Карпылева Алена Витальевна</t>
  </si>
  <si>
    <t>Видяева Ксения Анатольевна</t>
  </si>
  <si>
    <t>Соболева Виктория Викторовна</t>
  </si>
  <si>
    <t>Шадрина Юлия Андреевна</t>
  </si>
  <si>
    <t>Перепелкин Антон Юрьевич</t>
  </si>
  <si>
    <t>Костень Анна Сергеевна</t>
  </si>
  <si>
    <t>Модина Наталья Николавна</t>
  </si>
  <si>
    <t>Хурамшина Эльвира Радиковна</t>
  </si>
  <si>
    <t>Замориленко Анастасия Андреевна</t>
  </si>
  <si>
    <t>Кошкина Валерия Игоревна</t>
  </si>
  <si>
    <t>Алямовская Елизавета Евгеньевна</t>
  </si>
  <si>
    <t>Корноварова Любовь Валерьевна</t>
  </si>
  <si>
    <t>Куликова Екатерина Евгеньевна</t>
  </si>
  <si>
    <t>Куликова Галина Евгеньевна</t>
  </si>
  <si>
    <t>Караваева Софья Максимовна</t>
  </si>
  <si>
    <t>Жиц Мария Игоревна</t>
  </si>
  <si>
    <t>Сильчак Екатерина Дмитриевна</t>
  </si>
  <si>
    <t>Панина Полина Станиславовна</t>
  </si>
  <si>
    <t>Клюева Ксения Николаевна</t>
  </si>
  <si>
    <t>Григорьев Лев Вячеславович</t>
  </si>
  <si>
    <t>Лялюк Яна Александровна</t>
  </si>
  <si>
    <t>Спивак Мария Андреевна</t>
  </si>
  <si>
    <t>Приходько Марьяна Андреевна</t>
  </si>
  <si>
    <t xml:space="preserve">Амелина Евгения Вадимовна </t>
  </si>
  <si>
    <t>Трунов Антон Юрьевич</t>
  </si>
  <si>
    <t>Агафонова Дарья Сергеевна</t>
  </si>
  <si>
    <t>Кривенкова Александра Дмитриевна</t>
  </si>
  <si>
    <t>Евсюкова Арина Александровна</t>
  </si>
  <si>
    <t>Прокофьева Екатерина Андреевна</t>
  </si>
  <si>
    <t>Местицкий Константин Олегович</t>
  </si>
  <si>
    <t xml:space="preserve">Осипов Даниил Валерьевич </t>
  </si>
  <si>
    <t>Манойлова Виктория Сергеевна</t>
  </si>
  <si>
    <t>Кухарева София Денисовна</t>
  </si>
  <si>
    <t>Комоза Анна Игоревна</t>
  </si>
  <si>
    <t>Долгих Анастасия Сергеевна</t>
  </si>
  <si>
    <t>Хадикова Фатима Игоревна</t>
  </si>
  <si>
    <t>Проскуряков Павел Сергеевич</t>
  </si>
  <si>
    <t>Касатова Полина Махдиевна</t>
  </si>
  <si>
    <t>Евдокимов Дмитрий Сергеевич</t>
  </si>
  <si>
    <t>Жучкина Полина Александровна</t>
  </si>
  <si>
    <t>Мартынова Анастасия Алексеевна</t>
  </si>
  <si>
    <t>Зотиков Владислав Константинович</t>
  </si>
  <si>
    <t>Васильева Елизавета Сергеевна</t>
  </si>
  <si>
    <t>Петренко Виктория Вадимовна</t>
  </si>
  <si>
    <t>Койкова Александра Андреевна</t>
  </si>
  <si>
    <t>Мирзоева Джамиля Магомедовна</t>
  </si>
  <si>
    <t>Некрасов Леонтий Иванович</t>
  </si>
  <si>
    <t>Анисимова Полина Дмитриевна</t>
  </si>
  <si>
    <t>Антипкина Анастасия Анатольевна</t>
  </si>
  <si>
    <t>Большакова Татьяна Георгиевна</t>
  </si>
  <si>
    <t>Кириллова Татьяна Александровна</t>
  </si>
  <si>
    <t>Гусева Екатерина Александровна</t>
  </si>
  <si>
    <t>Бамбурова Александра Александровна</t>
  </si>
  <si>
    <t>Шапиров Эмиль Рашидович</t>
  </si>
  <si>
    <t>Бабушкина Елизавета Андреевна</t>
  </si>
  <si>
    <t>Макиенко Анна Сергеевна</t>
  </si>
  <si>
    <t>Козырь Анастасия Андреевна</t>
  </si>
  <si>
    <t>Задорин Алексей Евгеньевич</t>
  </si>
  <si>
    <t>Колодина Валерия Максимовна</t>
  </si>
  <si>
    <t>Курбангалеева Альмира Айратовна</t>
  </si>
  <si>
    <t>Лубянова Алёна Николаевна</t>
  </si>
  <si>
    <t>Максакова Елизавета Петровна</t>
  </si>
  <si>
    <t>Шаяхметова Алина Ильдаровна</t>
  </si>
  <si>
    <t>Левина Анна Игоревна</t>
  </si>
  <si>
    <t>Иванов Сергей Александрович</t>
  </si>
  <si>
    <t>Леднева Валерия Васильевна</t>
  </si>
  <si>
    <t xml:space="preserve">Калашникова Виктория Анатольевна </t>
  </si>
  <si>
    <t>отказ</t>
  </si>
  <si>
    <t>Авоян Карине Артёмовна</t>
  </si>
  <si>
    <t xml:space="preserve">Акимова Айгуль Ринатовна </t>
  </si>
  <si>
    <t xml:space="preserve">Сыроватко Дарья Дмитриевна </t>
  </si>
  <si>
    <t>Гинзбург Евгений Аркадьевич</t>
  </si>
  <si>
    <t>Волощенко Глеб Эдуардович</t>
  </si>
  <si>
    <t>Аткачис Екатерина Станиславовна</t>
  </si>
  <si>
    <t>Очно-заочная форма обучения</t>
  </si>
  <si>
    <t>Крюкова Полина Андреевна</t>
  </si>
  <si>
    <t>Ковалева София Ахметовна</t>
  </si>
  <si>
    <t>Малькова Александра Эльдаровна</t>
  </si>
  <si>
    <t xml:space="preserve">Клыкова Анастасия Андреевна </t>
  </si>
  <si>
    <t>дог</t>
  </si>
  <si>
    <t>Черемисинов Денис Андреевич</t>
  </si>
  <si>
    <t>Бондаренко Станислав Викторович</t>
  </si>
  <si>
    <t>Сергеева Ольга Александровна</t>
  </si>
  <si>
    <t>Коновалова Татьяна Андреевна</t>
  </si>
  <si>
    <t>Мамонина Виолетта Юрьевна</t>
  </si>
  <si>
    <t>Луцик Дарья Вячеславовна</t>
  </si>
  <si>
    <t>Чернякова Полина Вячеславовна</t>
  </si>
  <si>
    <t>Балдан Олча Элбековна</t>
  </si>
  <si>
    <t>Никонорова Ирина Александровна</t>
  </si>
  <si>
    <t>Андреева Анастасия Александровна</t>
  </si>
  <si>
    <t>Колотухина Анна Геннадьевна</t>
  </si>
  <si>
    <t>Кругликова Мария Алексеевна</t>
  </si>
  <si>
    <t>Маралина Арина Алексеевна</t>
  </si>
  <si>
    <t>Фролин Владимир Владимирович</t>
  </si>
  <si>
    <t>Хандогина Мария Сергеевна</t>
  </si>
  <si>
    <t>Ситникова Александра Олеговна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</si>
</sst>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5"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04A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/>
    <xf numFmtId="164" fontId="2" fillId="0" borderId="1" xfId="0" applyNumberFormat="1" applyFont="1" applyBorder="1" applyAlignment="1"/>
    <xf numFmtId="0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/>
    <xf numFmtId="0" fontId="2" fillId="3" borderId="1" xfId="0" applyFont="1" applyFill="1" applyBorder="1" applyAlignment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4" fontId="2" fillId="2" borderId="1" xfId="0" applyNumberFormat="1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16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7" borderId="1" xfId="0" applyNumberFormat="1" applyFont="1" applyFill="1" applyBorder="1" applyAlignment="1"/>
    <xf numFmtId="0" fontId="2" fillId="7" borderId="1" xfId="0" applyFont="1" applyFill="1" applyBorder="1" applyAlignment="1"/>
    <xf numFmtId="16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8" borderId="1" xfId="0" applyFont="1" applyFill="1" applyBorder="1" applyAlignment="1"/>
    <xf numFmtId="164" fontId="3" fillId="8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/>
    <xf numFmtId="0" fontId="2" fillId="4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85"/>
  <sheetViews>
    <sheetView tabSelected="1" topLeftCell="A16" workbookViewId="0">
      <selection activeCell="C49" sqref="C49"/>
    </sheetView>
  </sheetViews>
  <sheetFormatPr defaultRowHeight="12.75"/>
  <cols>
    <col min="1" max="1" width="21" style="3" bestFit="1" customWidth="1"/>
    <col min="2" max="2" width="42.42578125" style="3" bestFit="1" customWidth="1"/>
    <col min="3" max="3" width="46.28515625" style="3" bestFit="1" customWidth="1"/>
    <col min="4" max="4" width="14.7109375" style="48" bestFit="1" customWidth="1"/>
    <col min="5" max="16384" width="9.140625" style="3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4" t="s">
        <v>4</v>
      </c>
      <c r="B2" s="5" t="s">
        <v>5</v>
      </c>
      <c r="C2" s="6" t="s">
        <v>6</v>
      </c>
      <c r="D2" s="7" t="s">
        <v>7</v>
      </c>
    </row>
    <row r="3" spans="1:4">
      <c r="A3" s="4" t="s">
        <v>4</v>
      </c>
      <c r="B3" s="6" t="s">
        <v>8</v>
      </c>
      <c r="C3" s="6" t="s">
        <v>6</v>
      </c>
      <c r="D3" s="7" t="s">
        <v>7</v>
      </c>
    </row>
    <row r="4" spans="1:4">
      <c r="A4" s="4" t="s">
        <v>4</v>
      </c>
      <c r="B4" s="6" t="s">
        <v>9</v>
      </c>
      <c r="C4" s="6" t="s">
        <v>6</v>
      </c>
      <c r="D4" s="7" t="s">
        <v>7</v>
      </c>
    </row>
    <row r="5" spans="1:4">
      <c r="A5" s="4" t="s">
        <v>4</v>
      </c>
      <c r="B5" s="6" t="s">
        <v>10</v>
      </c>
      <c r="C5" s="6" t="s">
        <v>6</v>
      </c>
      <c r="D5" s="7" t="s">
        <v>7</v>
      </c>
    </row>
    <row r="6" spans="1:4">
      <c r="A6" s="4" t="s">
        <v>4</v>
      </c>
      <c r="B6" s="6" t="s">
        <v>11</v>
      </c>
      <c r="C6" s="6" t="s">
        <v>6</v>
      </c>
      <c r="D6" s="7" t="s">
        <v>12</v>
      </c>
    </row>
    <row r="7" spans="1:4">
      <c r="A7" s="4" t="s">
        <v>4</v>
      </c>
      <c r="B7" s="6" t="s">
        <v>13</v>
      </c>
      <c r="C7" s="6" t="s">
        <v>6</v>
      </c>
      <c r="D7" s="7" t="s">
        <v>7</v>
      </c>
    </row>
    <row r="8" spans="1:4">
      <c r="A8" s="4" t="s">
        <v>4</v>
      </c>
      <c r="B8" s="6" t="s">
        <v>14</v>
      </c>
      <c r="C8" s="6" t="s">
        <v>6</v>
      </c>
      <c r="D8" s="7" t="s">
        <v>12</v>
      </c>
    </row>
    <row r="9" spans="1:4">
      <c r="A9" s="4" t="s">
        <v>4</v>
      </c>
      <c r="B9" s="6" t="s">
        <v>15</v>
      </c>
      <c r="C9" s="6" t="s">
        <v>6</v>
      </c>
      <c r="D9" s="7" t="s">
        <v>12</v>
      </c>
    </row>
    <row r="10" spans="1:4">
      <c r="A10" s="4" t="s">
        <v>4</v>
      </c>
      <c r="B10" s="6" t="s">
        <v>16</v>
      </c>
      <c r="C10" s="6" t="s">
        <v>6</v>
      </c>
      <c r="D10" s="7" t="s">
        <v>7</v>
      </c>
    </row>
    <row r="11" spans="1:4">
      <c r="A11" s="4" t="s">
        <v>4</v>
      </c>
      <c r="B11" s="6" t="s">
        <v>17</v>
      </c>
      <c r="C11" s="6" t="s">
        <v>6</v>
      </c>
      <c r="D11" s="7" t="s">
        <v>7</v>
      </c>
    </row>
    <row r="12" spans="1:4">
      <c r="A12" s="4" t="s">
        <v>4</v>
      </c>
      <c r="B12" s="6" t="s">
        <v>18</v>
      </c>
      <c r="C12" s="6" t="s">
        <v>6</v>
      </c>
      <c r="D12" s="7" t="s">
        <v>7</v>
      </c>
    </row>
    <row r="13" spans="1:4">
      <c r="A13" s="4" t="s">
        <v>4</v>
      </c>
      <c r="B13" s="6" t="s">
        <v>19</v>
      </c>
      <c r="C13" s="6" t="s">
        <v>6</v>
      </c>
      <c r="D13" s="7" t="s">
        <v>7</v>
      </c>
    </row>
    <row r="14" spans="1:4">
      <c r="A14" s="4" t="s">
        <v>4</v>
      </c>
      <c r="B14" s="6" t="s">
        <v>20</v>
      </c>
      <c r="C14" s="6" t="s">
        <v>6</v>
      </c>
      <c r="D14" s="7" t="s">
        <v>7</v>
      </c>
    </row>
    <row r="15" spans="1:4">
      <c r="A15" s="4" t="s">
        <v>4</v>
      </c>
      <c r="B15" s="6" t="s">
        <v>21</v>
      </c>
      <c r="C15" s="6" t="s">
        <v>6</v>
      </c>
      <c r="D15" s="7" t="s">
        <v>7</v>
      </c>
    </row>
    <row r="16" spans="1:4">
      <c r="A16" s="4" t="s">
        <v>4</v>
      </c>
      <c r="B16" s="6" t="s">
        <v>22</v>
      </c>
      <c r="C16" s="6" t="s">
        <v>6</v>
      </c>
      <c r="D16" s="7" t="s">
        <v>7</v>
      </c>
    </row>
    <row r="17" spans="1:4">
      <c r="A17" s="4" t="s">
        <v>4</v>
      </c>
      <c r="B17" s="6" t="s">
        <v>23</v>
      </c>
      <c r="C17" s="6" t="s">
        <v>6</v>
      </c>
      <c r="D17" s="7" t="s">
        <v>12</v>
      </c>
    </row>
    <row r="18" spans="1:4">
      <c r="A18" s="4" t="s">
        <v>4</v>
      </c>
      <c r="B18" s="6" t="s">
        <v>24</v>
      </c>
      <c r="C18" s="6" t="s">
        <v>6</v>
      </c>
      <c r="D18" s="7" t="s">
        <v>7</v>
      </c>
    </row>
    <row r="19" spans="1:4">
      <c r="A19" s="4" t="s">
        <v>4</v>
      </c>
      <c r="B19" s="6" t="s">
        <v>25</v>
      </c>
      <c r="C19" s="6" t="s">
        <v>6</v>
      </c>
      <c r="D19" s="7" t="s">
        <v>7</v>
      </c>
    </row>
    <row r="20" spans="1:4">
      <c r="A20" s="4" t="s">
        <v>4</v>
      </c>
      <c r="B20" s="6" t="s">
        <v>26</v>
      </c>
      <c r="C20" s="6" t="s">
        <v>6</v>
      </c>
      <c r="D20" s="7" t="s">
        <v>7</v>
      </c>
    </row>
    <row r="21" spans="1:4">
      <c r="A21" s="4" t="s">
        <v>4</v>
      </c>
      <c r="B21" s="6" t="s">
        <v>27</v>
      </c>
      <c r="C21" s="6" t="s">
        <v>6</v>
      </c>
      <c r="D21" s="7" t="s">
        <v>7</v>
      </c>
    </row>
    <row r="22" spans="1:4">
      <c r="A22" s="4" t="s">
        <v>4</v>
      </c>
      <c r="B22" s="6" t="s">
        <v>28</v>
      </c>
      <c r="C22" s="6" t="s">
        <v>6</v>
      </c>
      <c r="D22" s="7" t="s">
        <v>7</v>
      </c>
    </row>
    <row r="23" spans="1:4">
      <c r="A23" s="4" t="s">
        <v>4</v>
      </c>
      <c r="B23" s="6" t="s">
        <v>29</v>
      </c>
      <c r="C23" s="6" t="s">
        <v>6</v>
      </c>
      <c r="D23" s="7" t="s">
        <v>7</v>
      </c>
    </row>
    <row r="24" spans="1:4">
      <c r="A24" s="4" t="s">
        <v>4</v>
      </c>
      <c r="B24" s="6" t="s">
        <v>30</v>
      </c>
      <c r="C24" s="6" t="s">
        <v>6</v>
      </c>
      <c r="D24" s="7" t="s">
        <v>12</v>
      </c>
    </row>
    <row r="25" spans="1:4">
      <c r="A25" s="4" t="s">
        <v>4</v>
      </c>
      <c r="B25" s="6" t="s">
        <v>31</v>
      </c>
      <c r="C25" s="6" t="s">
        <v>6</v>
      </c>
      <c r="D25" s="7" t="s">
        <v>12</v>
      </c>
    </row>
    <row r="26" spans="1:4">
      <c r="A26" s="4" t="s">
        <v>4</v>
      </c>
      <c r="B26" s="6" t="s">
        <v>32</v>
      </c>
      <c r="C26" s="6" t="s">
        <v>6</v>
      </c>
      <c r="D26" s="7" t="s">
        <v>7</v>
      </c>
    </row>
    <row r="27" spans="1:4">
      <c r="A27" s="4" t="s">
        <v>4</v>
      </c>
      <c r="B27" s="6" t="s">
        <v>33</v>
      </c>
      <c r="C27" s="6" t="s">
        <v>6</v>
      </c>
      <c r="D27" s="7" t="s">
        <v>7</v>
      </c>
    </row>
    <row r="28" spans="1:4">
      <c r="A28" s="4" t="s">
        <v>4</v>
      </c>
      <c r="B28" s="6" t="s">
        <v>34</v>
      </c>
      <c r="C28" s="6" t="s">
        <v>6</v>
      </c>
      <c r="D28" s="7" t="s">
        <v>7</v>
      </c>
    </row>
    <row r="29" spans="1:4">
      <c r="A29" s="4" t="s">
        <v>4</v>
      </c>
      <c r="B29" s="5" t="s">
        <v>35</v>
      </c>
      <c r="C29" s="6" t="s">
        <v>6</v>
      </c>
      <c r="D29" s="7" t="s">
        <v>7</v>
      </c>
    </row>
    <row r="30" spans="1:4">
      <c r="A30" s="4" t="s">
        <v>4</v>
      </c>
      <c r="B30" s="6" t="s">
        <v>36</v>
      </c>
      <c r="C30" s="6" t="s">
        <v>6</v>
      </c>
      <c r="D30" s="7" t="s">
        <v>12</v>
      </c>
    </row>
    <row r="31" spans="1:4">
      <c r="A31" s="4" t="s">
        <v>4</v>
      </c>
      <c r="B31" s="6" t="s">
        <v>37</v>
      </c>
      <c r="C31" s="6" t="s">
        <v>6</v>
      </c>
      <c r="D31" s="7" t="s">
        <v>7</v>
      </c>
    </row>
    <row r="32" spans="1:4">
      <c r="A32" s="4" t="s">
        <v>4</v>
      </c>
      <c r="B32" s="6" t="s">
        <v>38</v>
      </c>
      <c r="C32" s="6" t="s">
        <v>6</v>
      </c>
      <c r="D32" s="7" t="s">
        <v>7</v>
      </c>
    </row>
    <row r="33" spans="1:4">
      <c r="A33" s="4" t="s">
        <v>4</v>
      </c>
      <c r="B33" s="6" t="s">
        <v>39</v>
      </c>
      <c r="C33" s="6" t="s">
        <v>6</v>
      </c>
      <c r="D33" s="7" t="s">
        <v>7</v>
      </c>
    </row>
    <row r="34" spans="1:4">
      <c r="A34" s="4" t="s">
        <v>4</v>
      </c>
      <c r="B34" s="6" t="s">
        <v>40</v>
      </c>
      <c r="C34" s="6" t="s">
        <v>6</v>
      </c>
      <c r="D34" s="7" t="s">
        <v>7</v>
      </c>
    </row>
    <row r="35" spans="1:4">
      <c r="A35" s="4" t="s">
        <v>4</v>
      </c>
      <c r="B35" s="6" t="s">
        <v>41</v>
      </c>
      <c r="C35" s="6" t="s">
        <v>6</v>
      </c>
      <c r="D35" s="7" t="s">
        <v>7</v>
      </c>
    </row>
    <row r="36" spans="1:4">
      <c r="A36" s="4" t="s">
        <v>4</v>
      </c>
      <c r="B36" s="5" t="s">
        <v>42</v>
      </c>
      <c r="C36" s="6" t="s">
        <v>6</v>
      </c>
      <c r="D36" s="7" t="s">
        <v>7</v>
      </c>
    </row>
    <row r="37" spans="1:4">
      <c r="A37" s="4" t="s">
        <v>4</v>
      </c>
      <c r="B37" s="6" t="s">
        <v>43</v>
      </c>
      <c r="C37" s="6" t="s">
        <v>6</v>
      </c>
      <c r="D37" s="7" t="s">
        <v>7</v>
      </c>
    </row>
    <row r="38" spans="1:4">
      <c r="A38" s="4" t="s">
        <v>4</v>
      </c>
      <c r="B38" s="6" t="s">
        <v>44</v>
      </c>
      <c r="C38" s="6" t="s">
        <v>6</v>
      </c>
      <c r="D38" s="7" t="s">
        <v>12</v>
      </c>
    </row>
    <row r="39" spans="1:4">
      <c r="A39" s="4" t="s">
        <v>4</v>
      </c>
      <c r="B39" s="6" t="s">
        <v>45</v>
      </c>
      <c r="C39" s="6" t="s">
        <v>6</v>
      </c>
      <c r="D39" s="7" t="s">
        <v>7</v>
      </c>
    </row>
    <row r="40" spans="1:4">
      <c r="A40" s="4" t="s">
        <v>4</v>
      </c>
      <c r="B40" s="6" t="s">
        <v>46</v>
      </c>
      <c r="C40" s="6" t="s">
        <v>6</v>
      </c>
      <c r="D40" s="7" t="s">
        <v>7</v>
      </c>
    </row>
    <row r="41" spans="1:4">
      <c r="A41" s="4" t="s">
        <v>4</v>
      </c>
      <c r="B41" s="6" t="s">
        <v>47</v>
      </c>
      <c r="C41" s="6" t="s">
        <v>6</v>
      </c>
      <c r="D41" s="7" t="s">
        <v>7</v>
      </c>
    </row>
    <row r="42" spans="1:4">
      <c r="A42" s="8" t="s">
        <v>48</v>
      </c>
      <c r="B42" s="5" t="s">
        <v>49</v>
      </c>
      <c r="C42" s="6" t="s">
        <v>6</v>
      </c>
      <c r="D42" s="7" t="s">
        <v>7</v>
      </c>
    </row>
    <row r="43" spans="1:4">
      <c r="A43" s="8" t="s">
        <v>48</v>
      </c>
      <c r="B43" s="5" t="s">
        <v>50</v>
      </c>
      <c r="C43" s="6" t="s">
        <v>6</v>
      </c>
      <c r="D43" s="7" t="s">
        <v>7</v>
      </c>
    </row>
    <row r="44" spans="1:4">
      <c r="A44" s="8" t="s">
        <v>48</v>
      </c>
      <c r="B44" s="5" t="s">
        <v>51</v>
      </c>
      <c r="C44" s="6" t="s">
        <v>6</v>
      </c>
      <c r="D44" s="7" t="s">
        <v>7</v>
      </c>
    </row>
    <row r="45" spans="1:4">
      <c r="A45" s="8" t="s">
        <v>48</v>
      </c>
      <c r="B45" s="5" t="s">
        <v>52</v>
      </c>
      <c r="C45" s="6" t="s">
        <v>6</v>
      </c>
      <c r="D45" s="7" t="s">
        <v>7</v>
      </c>
    </row>
    <row r="46" spans="1:4">
      <c r="A46" s="8" t="s">
        <v>48</v>
      </c>
      <c r="B46" s="5" t="s">
        <v>53</v>
      </c>
      <c r="C46" s="6" t="s">
        <v>6</v>
      </c>
      <c r="D46" s="7" t="s">
        <v>7</v>
      </c>
    </row>
    <row r="47" spans="1:4">
      <c r="A47" s="8" t="s">
        <v>48</v>
      </c>
      <c r="B47" s="5" t="s">
        <v>54</v>
      </c>
      <c r="C47" s="6" t="s">
        <v>6</v>
      </c>
      <c r="D47" s="7" t="s">
        <v>7</v>
      </c>
    </row>
    <row r="48" spans="1:4">
      <c r="A48" s="8" t="s">
        <v>48</v>
      </c>
      <c r="B48" s="5" t="s">
        <v>55</v>
      </c>
      <c r="C48" s="6" t="s">
        <v>6</v>
      </c>
      <c r="D48" s="7" t="s">
        <v>7</v>
      </c>
    </row>
    <row r="49" spans="1:4">
      <c r="A49" s="8" t="s">
        <v>48</v>
      </c>
      <c r="B49" s="5" t="s">
        <v>56</v>
      </c>
      <c r="C49" s="6" t="s">
        <v>6</v>
      </c>
      <c r="D49" s="7" t="s">
        <v>7</v>
      </c>
    </row>
    <row r="50" spans="1:4">
      <c r="A50" s="8" t="s">
        <v>48</v>
      </c>
      <c r="B50" s="5" t="s">
        <v>57</v>
      </c>
      <c r="C50" s="6" t="s">
        <v>6</v>
      </c>
      <c r="D50" s="7" t="s">
        <v>7</v>
      </c>
    </row>
    <row r="51" spans="1:4">
      <c r="A51" s="8" t="s">
        <v>48</v>
      </c>
      <c r="B51" s="5" t="s">
        <v>58</v>
      </c>
      <c r="C51" s="6" t="s">
        <v>6</v>
      </c>
      <c r="D51" s="7" t="s">
        <v>7</v>
      </c>
    </row>
    <row r="52" spans="1:4">
      <c r="A52" s="8" t="s">
        <v>48</v>
      </c>
      <c r="B52" s="5" t="s">
        <v>59</v>
      </c>
      <c r="C52" s="6" t="s">
        <v>6</v>
      </c>
      <c r="D52" s="7" t="s">
        <v>7</v>
      </c>
    </row>
    <row r="53" spans="1:4">
      <c r="A53" s="8" t="s">
        <v>48</v>
      </c>
      <c r="B53" s="6" t="s">
        <v>60</v>
      </c>
      <c r="C53" s="6" t="s">
        <v>6</v>
      </c>
      <c r="D53" s="7" t="s">
        <v>7</v>
      </c>
    </row>
    <row r="54" spans="1:4">
      <c r="A54" s="8" t="s">
        <v>48</v>
      </c>
      <c r="B54" s="5" t="s">
        <v>61</v>
      </c>
      <c r="C54" s="6" t="s">
        <v>6</v>
      </c>
      <c r="D54" s="7" t="s">
        <v>7</v>
      </c>
    </row>
    <row r="55" spans="1:4">
      <c r="A55" s="8" t="s">
        <v>48</v>
      </c>
      <c r="B55" s="5" t="s">
        <v>62</v>
      </c>
      <c r="C55" s="6" t="s">
        <v>6</v>
      </c>
      <c r="D55" s="7" t="s">
        <v>7</v>
      </c>
    </row>
    <row r="56" spans="1:4">
      <c r="A56" s="8" t="s">
        <v>48</v>
      </c>
      <c r="B56" s="5" t="s">
        <v>63</v>
      </c>
      <c r="C56" s="6" t="s">
        <v>6</v>
      </c>
      <c r="D56" s="7" t="s">
        <v>7</v>
      </c>
    </row>
    <row r="57" spans="1:4">
      <c r="A57" s="8" t="s">
        <v>48</v>
      </c>
      <c r="B57" s="5" t="s">
        <v>64</v>
      </c>
      <c r="C57" s="6" t="s">
        <v>6</v>
      </c>
      <c r="D57" s="7" t="s">
        <v>7</v>
      </c>
    </row>
    <row r="58" spans="1:4">
      <c r="A58" s="8" t="s">
        <v>48</v>
      </c>
      <c r="B58" s="5" t="s">
        <v>65</v>
      </c>
      <c r="C58" s="6" t="s">
        <v>6</v>
      </c>
      <c r="D58" s="7" t="s">
        <v>7</v>
      </c>
    </row>
    <row r="59" spans="1:4">
      <c r="A59" s="9" t="s">
        <v>66</v>
      </c>
      <c r="B59" s="6" t="s">
        <v>67</v>
      </c>
      <c r="C59" s="6" t="s">
        <v>6</v>
      </c>
      <c r="D59" s="7" t="s">
        <v>7</v>
      </c>
    </row>
    <row r="60" spans="1:4">
      <c r="A60" s="9" t="s">
        <v>66</v>
      </c>
      <c r="B60" s="5" t="s">
        <v>68</v>
      </c>
      <c r="C60" s="6" t="s">
        <v>6</v>
      </c>
      <c r="D60" s="7" t="s">
        <v>7</v>
      </c>
    </row>
    <row r="61" spans="1:4">
      <c r="A61" s="9" t="s">
        <v>66</v>
      </c>
      <c r="B61" s="5" t="s">
        <v>69</v>
      </c>
      <c r="C61" s="6" t="s">
        <v>6</v>
      </c>
      <c r="D61" s="7" t="s">
        <v>7</v>
      </c>
    </row>
    <row r="62" spans="1:4">
      <c r="A62" s="9" t="s">
        <v>66</v>
      </c>
      <c r="B62" s="5" t="s">
        <v>70</v>
      </c>
      <c r="C62" s="6" t="s">
        <v>6</v>
      </c>
      <c r="D62" s="7" t="s">
        <v>7</v>
      </c>
    </row>
    <row r="63" spans="1:4">
      <c r="A63" s="9" t="s">
        <v>66</v>
      </c>
      <c r="B63" s="5" t="s">
        <v>71</v>
      </c>
      <c r="C63" s="6" t="s">
        <v>6</v>
      </c>
      <c r="D63" s="7" t="s">
        <v>7</v>
      </c>
    </row>
    <row r="64" spans="1:4">
      <c r="A64" s="9" t="s">
        <v>66</v>
      </c>
      <c r="B64" s="5" t="s">
        <v>72</v>
      </c>
      <c r="C64" s="6" t="s">
        <v>6</v>
      </c>
      <c r="D64" s="7" t="s">
        <v>7</v>
      </c>
    </row>
    <row r="65" spans="1:4">
      <c r="A65" s="4" t="s">
        <v>4</v>
      </c>
      <c r="B65" s="6" t="s">
        <v>73</v>
      </c>
      <c r="C65" s="6" t="s">
        <v>74</v>
      </c>
      <c r="D65" s="7" t="s">
        <v>7</v>
      </c>
    </row>
    <row r="66" spans="1:4">
      <c r="A66" s="4" t="s">
        <v>4</v>
      </c>
      <c r="B66" s="6" t="s">
        <v>75</v>
      </c>
      <c r="C66" s="6" t="s">
        <v>74</v>
      </c>
      <c r="D66" s="7" t="s">
        <v>7</v>
      </c>
    </row>
    <row r="67" spans="1:4">
      <c r="A67" s="4" t="s">
        <v>4</v>
      </c>
      <c r="B67" s="6" t="s">
        <v>76</v>
      </c>
      <c r="C67" s="6" t="s">
        <v>74</v>
      </c>
      <c r="D67" s="7" t="s">
        <v>7</v>
      </c>
    </row>
    <row r="68" spans="1:4">
      <c r="A68" s="4" t="s">
        <v>4</v>
      </c>
      <c r="B68" s="6" t="s">
        <v>77</v>
      </c>
      <c r="C68" s="6" t="s">
        <v>74</v>
      </c>
      <c r="D68" s="7" t="s">
        <v>12</v>
      </c>
    </row>
    <row r="69" spans="1:4">
      <c r="A69" s="4" t="s">
        <v>4</v>
      </c>
      <c r="B69" s="6" t="s">
        <v>78</v>
      </c>
      <c r="C69" s="6" t="s">
        <v>74</v>
      </c>
      <c r="D69" s="7" t="s">
        <v>7</v>
      </c>
    </row>
    <row r="70" spans="1:4">
      <c r="A70" s="4" t="s">
        <v>4</v>
      </c>
      <c r="B70" s="6" t="s">
        <v>79</v>
      </c>
      <c r="C70" s="6" t="s">
        <v>74</v>
      </c>
      <c r="D70" s="7" t="s">
        <v>7</v>
      </c>
    </row>
    <row r="71" spans="1:4">
      <c r="A71" s="4" t="s">
        <v>4</v>
      </c>
      <c r="B71" s="6" t="s">
        <v>80</v>
      </c>
      <c r="C71" s="6" t="s">
        <v>74</v>
      </c>
      <c r="D71" s="7" t="s">
        <v>12</v>
      </c>
    </row>
    <row r="72" spans="1:4">
      <c r="A72" s="4" t="s">
        <v>4</v>
      </c>
      <c r="B72" s="6" t="s">
        <v>81</v>
      </c>
      <c r="C72" s="6" t="s">
        <v>74</v>
      </c>
      <c r="D72" s="7" t="s">
        <v>7</v>
      </c>
    </row>
    <row r="73" spans="1:4">
      <c r="A73" s="4" t="s">
        <v>4</v>
      </c>
      <c r="B73" s="6" t="s">
        <v>82</v>
      </c>
      <c r="C73" s="6" t="s">
        <v>74</v>
      </c>
      <c r="D73" s="7" t="s">
        <v>83</v>
      </c>
    </row>
    <row r="74" spans="1:4">
      <c r="A74" s="4" t="s">
        <v>4</v>
      </c>
      <c r="B74" s="6" t="s">
        <v>84</v>
      </c>
      <c r="C74" s="6" t="s">
        <v>74</v>
      </c>
      <c r="D74" s="7" t="s">
        <v>7</v>
      </c>
    </row>
    <row r="75" spans="1:4">
      <c r="A75" s="4" t="s">
        <v>4</v>
      </c>
      <c r="B75" s="6" t="s">
        <v>85</v>
      </c>
      <c r="C75" s="6" t="s">
        <v>74</v>
      </c>
      <c r="D75" s="7" t="s">
        <v>7</v>
      </c>
    </row>
    <row r="76" spans="1:4">
      <c r="A76" s="4" t="s">
        <v>4</v>
      </c>
      <c r="B76" s="6" t="s">
        <v>86</v>
      </c>
      <c r="C76" s="6" t="s">
        <v>74</v>
      </c>
      <c r="D76" s="7" t="s">
        <v>7</v>
      </c>
    </row>
    <row r="77" spans="1:4">
      <c r="A77" s="4" t="s">
        <v>4</v>
      </c>
      <c r="B77" s="6" t="s">
        <v>87</v>
      </c>
      <c r="C77" s="6" t="s">
        <v>74</v>
      </c>
      <c r="D77" s="7" t="s">
        <v>7</v>
      </c>
    </row>
    <row r="78" spans="1:4">
      <c r="A78" s="4" t="s">
        <v>4</v>
      </c>
      <c r="B78" s="6" t="s">
        <v>88</v>
      </c>
      <c r="C78" s="6" t="s">
        <v>74</v>
      </c>
      <c r="D78" s="7" t="s">
        <v>7</v>
      </c>
    </row>
    <row r="79" spans="1:4">
      <c r="A79" s="4" t="s">
        <v>4</v>
      </c>
      <c r="B79" s="6" t="s">
        <v>89</v>
      </c>
      <c r="C79" s="6" t="s">
        <v>74</v>
      </c>
      <c r="D79" s="7" t="s">
        <v>7</v>
      </c>
    </row>
    <row r="80" spans="1:4">
      <c r="A80" s="4" t="s">
        <v>4</v>
      </c>
      <c r="B80" s="6" t="s">
        <v>90</v>
      </c>
      <c r="C80" s="6" t="s">
        <v>74</v>
      </c>
      <c r="D80" s="7" t="s">
        <v>7</v>
      </c>
    </row>
    <row r="81" spans="1:4">
      <c r="A81" s="4" t="s">
        <v>4</v>
      </c>
      <c r="B81" s="6" t="s">
        <v>91</v>
      </c>
      <c r="C81" s="6" t="s">
        <v>74</v>
      </c>
      <c r="D81" s="7" t="s">
        <v>83</v>
      </c>
    </row>
    <row r="82" spans="1:4">
      <c r="A82" s="4" t="s">
        <v>4</v>
      </c>
      <c r="B82" s="6" t="s">
        <v>92</v>
      </c>
      <c r="C82" s="6" t="s">
        <v>74</v>
      </c>
      <c r="D82" s="7" t="s">
        <v>7</v>
      </c>
    </row>
    <row r="83" spans="1:4">
      <c r="A83" s="4" t="s">
        <v>4</v>
      </c>
      <c r="B83" s="6" t="s">
        <v>93</v>
      </c>
      <c r="C83" s="6" t="s">
        <v>74</v>
      </c>
      <c r="D83" s="7" t="s">
        <v>7</v>
      </c>
    </row>
    <row r="84" spans="1:4">
      <c r="A84" s="4" t="s">
        <v>4</v>
      </c>
      <c r="B84" s="6" t="s">
        <v>94</v>
      </c>
      <c r="C84" s="6" t="s">
        <v>74</v>
      </c>
      <c r="D84" s="7" t="s">
        <v>95</v>
      </c>
    </row>
    <row r="85" spans="1:4">
      <c r="A85" s="4" t="s">
        <v>4</v>
      </c>
      <c r="B85" s="6" t="s">
        <v>96</v>
      </c>
      <c r="C85" s="6" t="s">
        <v>74</v>
      </c>
      <c r="D85" s="7" t="s">
        <v>7</v>
      </c>
    </row>
    <row r="86" spans="1:4">
      <c r="A86" s="4" t="s">
        <v>4</v>
      </c>
      <c r="B86" s="6" t="s">
        <v>97</v>
      </c>
      <c r="C86" s="6" t="s">
        <v>74</v>
      </c>
      <c r="D86" s="7" t="s">
        <v>7</v>
      </c>
    </row>
    <row r="87" spans="1:4">
      <c r="A87" s="4" t="s">
        <v>4</v>
      </c>
      <c r="B87" s="6" t="s">
        <v>98</v>
      </c>
      <c r="C87" s="6" t="s">
        <v>74</v>
      </c>
      <c r="D87" s="7" t="s">
        <v>83</v>
      </c>
    </row>
    <row r="88" spans="1:4">
      <c r="A88" s="4" t="s">
        <v>4</v>
      </c>
      <c r="B88" s="6" t="s">
        <v>99</v>
      </c>
      <c r="C88" s="6" t="s">
        <v>74</v>
      </c>
      <c r="D88" s="7" t="s">
        <v>83</v>
      </c>
    </row>
    <row r="89" spans="1:4">
      <c r="A89" s="4" t="s">
        <v>4</v>
      </c>
      <c r="B89" s="6" t="s">
        <v>100</v>
      </c>
      <c r="C89" s="6" t="s">
        <v>74</v>
      </c>
      <c r="D89" s="7" t="s">
        <v>83</v>
      </c>
    </row>
    <row r="90" spans="1:4">
      <c r="A90" s="4" t="s">
        <v>4</v>
      </c>
      <c r="B90" s="6" t="s">
        <v>101</v>
      </c>
      <c r="C90" s="6" t="s">
        <v>74</v>
      </c>
      <c r="D90" s="7" t="s">
        <v>7</v>
      </c>
    </row>
    <row r="91" spans="1:4">
      <c r="A91" s="4" t="s">
        <v>4</v>
      </c>
      <c r="B91" s="6" t="s">
        <v>102</v>
      </c>
      <c r="C91" s="6" t="s">
        <v>74</v>
      </c>
      <c r="D91" s="7" t="s">
        <v>7</v>
      </c>
    </row>
    <row r="92" spans="1:4">
      <c r="A92" s="4" t="s">
        <v>4</v>
      </c>
      <c r="B92" s="6" t="s">
        <v>103</v>
      </c>
      <c r="C92" s="6" t="s">
        <v>74</v>
      </c>
      <c r="D92" s="7" t="s">
        <v>7</v>
      </c>
    </row>
    <row r="93" spans="1:4">
      <c r="A93" s="4" t="s">
        <v>4</v>
      </c>
      <c r="B93" s="6" t="s">
        <v>104</v>
      </c>
      <c r="C93" s="6" t="s">
        <v>74</v>
      </c>
      <c r="D93" s="7" t="s">
        <v>7</v>
      </c>
    </row>
    <row r="94" spans="1:4">
      <c r="A94" s="4" t="s">
        <v>4</v>
      </c>
      <c r="B94" s="6" t="s">
        <v>105</v>
      </c>
      <c r="C94" s="6" t="s">
        <v>74</v>
      </c>
      <c r="D94" s="7" t="s">
        <v>106</v>
      </c>
    </row>
    <row r="95" spans="1:4">
      <c r="A95" s="4" t="s">
        <v>4</v>
      </c>
      <c r="B95" s="6" t="s">
        <v>107</v>
      </c>
      <c r="C95" s="6" t="s">
        <v>74</v>
      </c>
      <c r="D95" s="7" t="s">
        <v>83</v>
      </c>
    </row>
    <row r="96" spans="1:4">
      <c r="A96" s="4" t="s">
        <v>4</v>
      </c>
      <c r="B96" s="6" t="s">
        <v>108</v>
      </c>
      <c r="C96" s="6" t="s">
        <v>74</v>
      </c>
      <c r="D96" s="7" t="s">
        <v>109</v>
      </c>
    </row>
    <row r="97" spans="1:4">
      <c r="A97" s="4" t="s">
        <v>4</v>
      </c>
      <c r="B97" s="6" t="s">
        <v>110</v>
      </c>
      <c r="C97" s="6" t="s">
        <v>74</v>
      </c>
      <c r="D97" s="7" t="s">
        <v>12</v>
      </c>
    </row>
    <row r="98" spans="1:4">
      <c r="A98" s="4" t="s">
        <v>4</v>
      </c>
      <c r="B98" s="6" t="s">
        <v>111</v>
      </c>
      <c r="C98" s="6" t="s">
        <v>74</v>
      </c>
      <c r="D98" s="7" t="s">
        <v>7</v>
      </c>
    </row>
    <row r="99" spans="1:4">
      <c r="A99" s="4" t="s">
        <v>4</v>
      </c>
      <c r="B99" s="6" t="s">
        <v>112</v>
      </c>
      <c r="C99" s="6" t="s">
        <v>74</v>
      </c>
      <c r="D99" s="7" t="s">
        <v>7</v>
      </c>
    </row>
    <row r="100" spans="1:4">
      <c r="A100" s="4" t="s">
        <v>4</v>
      </c>
      <c r="B100" s="6" t="s">
        <v>113</v>
      </c>
      <c r="C100" s="6" t="s">
        <v>74</v>
      </c>
      <c r="D100" s="7" t="s">
        <v>7</v>
      </c>
    </row>
    <row r="101" spans="1:4">
      <c r="A101" s="8" t="s">
        <v>48</v>
      </c>
      <c r="B101" s="6" t="s">
        <v>114</v>
      </c>
      <c r="C101" s="6" t="s">
        <v>74</v>
      </c>
      <c r="D101" s="7" t="s">
        <v>7</v>
      </c>
    </row>
    <row r="102" spans="1:4">
      <c r="A102" s="8" t="s">
        <v>48</v>
      </c>
      <c r="B102" s="6" t="s">
        <v>115</v>
      </c>
      <c r="C102" s="6" t="s">
        <v>74</v>
      </c>
      <c r="D102" s="7" t="s">
        <v>7</v>
      </c>
    </row>
    <row r="103" spans="1:4">
      <c r="A103" s="8" t="s">
        <v>48</v>
      </c>
      <c r="B103" s="6" t="s">
        <v>116</v>
      </c>
      <c r="C103" s="6" t="s">
        <v>74</v>
      </c>
      <c r="D103" s="7" t="s">
        <v>7</v>
      </c>
    </row>
    <row r="104" spans="1:4">
      <c r="A104" s="8" t="s">
        <v>48</v>
      </c>
      <c r="B104" s="6" t="s">
        <v>117</v>
      </c>
      <c r="C104" s="6" t="s">
        <v>74</v>
      </c>
      <c r="D104" s="7" t="s">
        <v>83</v>
      </c>
    </row>
    <row r="105" spans="1:4">
      <c r="A105" s="8" t="s">
        <v>48</v>
      </c>
      <c r="B105" s="6" t="s">
        <v>118</v>
      </c>
      <c r="C105" s="6" t="s">
        <v>74</v>
      </c>
      <c r="D105" s="7" t="s">
        <v>7</v>
      </c>
    </row>
    <row r="106" spans="1:4">
      <c r="A106" s="8" t="s">
        <v>48</v>
      </c>
      <c r="B106" s="6" t="s">
        <v>119</v>
      </c>
      <c r="C106" s="6" t="s">
        <v>74</v>
      </c>
      <c r="D106" s="7" t="s">
        <v>7</v>
      </c>
    </row>
    <row r="107" spans="1:4">
      <c r="A107" s="8" t="s">
        <v>48</v>
      </c>
      <c r="B107" s="6" t="s">
        <v>120</v>
      </c>
      <c r="C107" s="6" t="s">
        <v>74</v>
      </c>
      <c r="D107" s="7" t="s">
        <v>7</v>
      </c>
    </row>
    <row r="108" spans="1:4">
      <c r="A108" s="8" t="s">
        <v>48</v>
      </c>
      <c r="B108" s="6" t="s">
        <v>121</v>
      </c>
      <c r="C108" s="6" t="s">
        <v>74</v>
      </c>
      <c r="D108" s="7" t="s">
        <v>7</v>
      </c>
    </row>
    <row r="109" spans="1:4">
      <c r="A109" s="8" t="s">
        <v>48</v>
      </c>
      <c r="B109" s="6" t="s">
        <v>122</v>
      </c>
      <c r="C109" s="6" t="s">
        <v>74</v>
      </c>
      <c r="D109" s="7" t="s">
        <v>7</v>
      </c>
    </row>
    <row r="110" spans="1:4">
      <c r="A110" s="9" t="s">
        <v>66</v>
      </c>
      <c r="B110" s="6" t="s">
        <v>123</v>
      </c>
      <c r="C110" s="6" t="s">
        <v>74</v>
      </c>
      <c r="D110" s="7" t="s">
        <v>7</v>
      </c>
    </row>
    <row r="111" spans="1:4">
      <c r="A111" s="9" t="s">
        <v>66</v>
      </c>
      <c r="B111" s="6" t="s">
        <v>124</v>
      </c>
      <c r="C111" s="6" t="s">
        <v>74</v>
      </c>
      <c r="D111" s="7" t="s">
        <v>12</v>
      </c>
    </row>
    <row r="112" spans="1:4">
      <c r="A112" s="9" t="s">
        <v>66</v>
      </c>
      <c r="B112" s="6" t="s">
        <v>125</v>
      </c>
      <c r="C112" s="6" t="s">
        <v>74</v>
      </c>
      <c r="D112" s="7" t="s">
        <v>7</v>
      </c>
    </row>
    <row r="113" spans="1:4">
      <c r="A113" s="9" t="s">
        <v>66</v>
      </c>
      <c r="B113" s="6" t="s">
        <v>126</v>
      </c>
      <c r="C113" s="6" t="s">
        <v>74</v>
      </c>
      <c r="D113" s="7" t="s">
        <v>7</v>
      </c>
    </row>
    <row r="114" spans="1:4">
      <c r="A114" s="9" t="s">
        <v>66</v>
      </c>
      <c r="B114" s="6" t="s">
        <v>127</v>
      </c>
      <c r="C114" s="6" t="s">
        <v>74</v>
      </c>
      <c r="D114" s="7" t="s">
        <v>7</v>
      </c>
    </row>
    <row r="115" spans="1:4">
      <c r="A115" s="8" t="s">
        <v>48</v>
      </c>
      <c r="B115" s="10" t="s">
        <v>128</v>
      </c>
      <c r="C115" s="11" t="s">
        <v>129</v>
      </c>
      <c r="D115" s="7" t="s">
        <v>7</v>
      </c>
    </row>
    <row r="116" spans="1:4">
      <c r="A116" s="10">
        <v>44058.46010423611</v>
      </c>
      <c r="B116" s="4" t="s">
        <v>130</v>
      </c>
      <c r="C116" s="12" t="s">
        <v>131</v>
      </c>
      <c r="D116" s="13" t="s">
        <v>132</v>
      </c>
    </row>
    <row r="117" spans="1:4">
      <c r="A117" s="10">
        <v>44058.462408784719</v>
      </c>
      <c r="B117" s="4" t="s">
        <v>133</v>
      </c>
      <c r="C117" s="14" t="s">
        <v>131</v>
      </c>
      <c r="D117" s="13" t="s">
        <v>132</v>
      </c>
    </row>
    <row r="118" spans="1:4">
      <c r="A118" s="15">
        <v>44058.478909363424</v>
      </c>
      <c r="B118" s="6" t="s">
        <v>134</v>
      </c>
      <c r="C118" s="14" t="s">
        <v>135</v>
      </c>
      <c r="D118" s="7" t="s">
        <v>106</v>
      </c>
    </row>
    <row r="119" spans="1:4">
      <c r="A119" s="10">
        <v>44058.460034768519</v>
      </c>
      <c r="B119" s="4" t="s">
        <v>136</v>
      </c>
      <c r="C119" s="14" t="s">
        <v>129</v>
      </c>
      <c r="D119" s="7" t="s">
        <v>106</v>
      </c>
    </row>
    <row r="120" spans="1:4">
      <c r="A120" s="10">
        <v>44063.722824074073</v>
      </c>
      <c r="B120" s="10" t="s">
        <v>137</v>
      </c>
      <c r="C120" s="12" t="s">
        <v>129</v>
      </c>
      <c r="D120" s="7" t="s">
        <v>106</v>
      </c>
    </row>
    <row r="121" spans="1:4">
      <c r="A121" s="10">
        <v>44058.532193506944</v>
      </c>
      <c r="B121" s="4" t="s">
        <v>138</v>
      </c>
      <c r="C121" s="12" t="s">
        <v>139</v>
      </c>
      <c r="D121" s="7" t="s">
        <v>7</v>
      </c>
    </row>
    <row r="122" spans="1:4">
      <c r="A122" s="10">
        <v>44067.914224537039</v>
      </c>
      <c r="B122" s="4" t="s">
        <v>140</v>
      </c>
      <c r="C122" s="16" t="s">
        <v>141</v>
      </c>
      <c r="D122" s="7" t="s">
        <v>109</v>
      </c>
    </row>
    <row r="123" spans="1:4">
      <c r="A123" s="10">
        <v>44068.477395833332</v>
      </c>
      <c r="B123" s="6" t="s">
        <v>142</v>
      </c>
      <c r="C123" s="16" t="s">
        <v>135</v>
      </c>
      <c r="D123" s="7" t="s">
        <v>143</v>
      </c>
    </row>
    <row r="124" spans="1:4">
      <c r="A124" s="10">
        <v>44068.573981481481</v>
      </c>
      <c r="B124" s="4" t="s">
        <v>144</v>
      </c>
      <c r="C124" s="16" t="s">
        <v>145</v>
      </c>
      <c r="D124" s="7" t="s">
        <v>109</v>
      </c>
    </row>
    <row r="125" spans="1:4">
      <c r="A125" s="10">
        <v>44061.487950185183</v>
      </c>
      <c r="B125" s="4" t="s">
        <v>146</v>
      </c>
      <c r="C125" s="12" t="s">
        <v>147</v>
      </c>
      <c r="D125" s="7" t="s">
        <v>106</v>
      </c>
    </row>
    <row r="126" spans="1:4">
      <c r="A126" s="10">
        <v>44066.777199074073</v>
      </c>
      <c r="B126" s="4" t="s">
        <v>148</v>
      </c>
      <c r="C126" s="16" t="s">
        <v>131</v>
      </c>
      <c r="D126" s="7" t="s">
        <v>109</v>
      </c>
    </row>
    <row r="127" spans="1:4">
      <c r="A127" s="10">
        <v>44058.866661377317</v>
      </c>
      <c r="B127" s="4" t="s">
        <v>149</v>
      </c>
      <c r="C127" s="16" t="s">
        <v>131</v>
      </c>
      <c r="D127" s="7" t="s">
        <v>7</v>
      </c>
    </row>
    <row r="128" spans="1:4">
      <c r="A128" s="9" t="s">
        <v>66</v>
      </c>
      <c r="B128" s="4" t="s">
        <v>150</v>
      </c>
      <c r="C128" s="4" t="s">
        <v>151</v>
      </c>
      <c r="D128" s="7" t="s">
        <v>83</v>
      </c>
    </row>
    <row r="129" spans="1:4">
      <c r="A129" s="10" t="s">
        <v>152</v>
      </c>
      <c r="B129" s="4" t="s">
        <v>153</v>
      </c>
      <c r="C129" s="4" t="s">
        <v>151</v>
      </c>
      <c r="D129" s="7" t="s">
        <v>7</v>
      </c>
    </row>
    <row r="130" spans="1:4">
      <c r="A130" s="8" t="s">
        <v>48</v>
      </c>
      <c r="B130" s="4" t="s">
        <v>154</v>
      </c>
      <c r="C130" s="4" t="s">
        <v>151</v>
      </c>
      <c r="D130" s="7" t="s">
        <v>155</v>
      </c>
    </row>
    <row r="131" spans="1:4">
      <c r="A131" s="8" t="s">
        <v>48</v>
      </c>
      <c r="B131" s="6" t="s">
        <v>156</v>
      </c>
      <c r="C131" s="4" t="s">
        <v>151</v>
      </c>
      <c r="D131" s="7" t="s">
        <v>7</v>
      </c>
    </row>
    <row r="132" spans="1:4">
      <c r="A132" s="8" t="s">
        <v>48</v>
      </c>
      <c r="B132" s="6" t="s">
        <v>67</v>
      </c>
      <c r="C132" s="4" t="s">
        <v>151</v>
      </c>
      <c r="D132" s="7" t="s">
        <v>7</v>
      </c>
    </row>
    <row r="133" spans="1:4">
      <c r="A133" s="8" t="s">
        <v>48</v>
      </c>
      <c r="B133" s="6" t="s">
        <v>157</v>
      </c>
      <c r="C133" s="4" t="s">
        <v>151</v>
      </c>
      <c r="D133" s="7" t="s">
        <v>7</v>
      </c>
    </row>
    <row r="134" spans="1:4">
      <c r="A134" s="8" t="s">
        <v>48</v>
      </c>
      <c r="B134" s="6" t="s">
        <v>158</v>
      </c>
      <c r="C134" s="4" t="s">
        <v>151</v>
      </c>
      <c r="D134" s="7" t="s">
        <v>7</v>
      </c>
    </row>
    <row r="135" spans="1:4">
      <c r="A135" s="8" t="s">
        <v>48</v>
      </c>
      <c r="B135" s="4" t="s">
        <v>159</v>
      </c>
      <c r="C135" s="4" t="s">
        <v>151</v>
      </c>
      <c r="D135" s="7" t="s">
        <v>7</v>
      </c>
    </row>
    <row r="136" spans="1:4">
      <c r="A136" s="8" t="s">
        <v>48</v>
      </c>
      <c r="B136" s="4" t="s">
        <v>160</v>
      </c>
      <c r="C136" s="4" t="s">
        <v>151</v>
      </c>
      <c r="D136" s="7" t="s">
        <v>7</v>
      </c>
    </row>
    <row r="137" spans="1:4">
      <c r="A137" s="8" t="s">
        <v>48</v>
      </c>
      <c r="B137" s="4" t="s">
        <v>161</v>
      </c>
      <c r="C137" s="4" t="s">
        <v>151</v>
      </c>
      <c r="D137" s="7" t="s">
        <v>7</v>
      </c>
    </row>
    <row r="138" spans="1:4">
      <c r="A138" s="8" t="s">
        <v>48</v>
      </c>
      <c r="B138" s="4" t="s">
        <v>162</v>
      </c>
      <c r="C138" s="4" t="s">
        <v>151</v>
      </c>
      <c r="D138" s="7" t="s">
        <v>7</v>
      </c>
    </row>
    <row r="139" spans="1:4">
      <c r="A139" s="8" t="s">
        <v>48</v>
      </c>
      <c r="B139" s="4" t="s">
        <v>163</v>
      </c>
      <c r="C139" s="4" t="s">
        <v>151</v>
      </c>
      <c r="D139" s="7" t="s">
        <v>7</v>
      </c>
    </row>
    <row r="140" spans="1:4">
      <c r="A140" s="10">
        <v>44058.458508078707</v>
      </c>
      <c r="B140" s="4" t="s">
        <v>164</v>
      </c>
      <c r="C140" s="4" t="s">
        <v>151</v>
      </c>
      <c r="D140" s="7" t="s">
        <v>106</v>
      </c>
    </row>
    <row r="141" spans="1:4">
      <c r="A141" s="10">
        <v>44058.458676840281</v>
      </c>
      <c r="B141" s="4" t="s">
        <v>165</v>
      </c>
      <c r="C141" s="4" t="s">
        <v>151</v>
      </c>
      <c r="D141" s="7" t="s">
        <v>109</v>
      </c>
    </row>
    <row r="142" spans="1:4">
      <c r="A142" s="10">
        <v>44058.458873645832</v>
      </c>
      <c r="B142" s="4" t="s">
        <v>166</v>
      </c>
      <c r="C142" s="4" t="s">
        <v>151</v>
      </c>
      <c r="D142" s="7" t="s">
        <v>7</v>
      </c>
    </row>
    <row r="143" spans="1:4">
      <c r="A143" s="10">
        <v>44058.458985590274</v>
      </c>
      <c r="B143" s="4" t="s">
        <v>167</v>
      </c>
      <c r="C143" s="4" t="s">
        <v>151</v>
      </c>
      <c r="D143" s="7" t="s">
        <v>12</v>
      </c>
    </row>
    <row r="144" spans="1:4">
      <c r="A144" s="10">
        <v>44058.459091354162</v>
      </c>
      <c r="B144" s="6" t="s">
        <v>168</v>
      </c>
      <c r="C144" s="4" t="s">
        <v>151</v>
      </c>
      <c r="D144" s="7" t="s">
        <v>109</v>
      </c>
    </row>
    <row r="145" spans="1:4">
      <c r="A145" s="10">
        <v>44058.459092175923</v>
      </c>
      <c r="B145" s="4" t="s">
        <v>169</v>
      </c>
      <c r="C145" s="4" t="s">
        <v>151</v>
      </c>
      <c r="D145" s="17" t="s">
        <v>109</v>
      </c>
    </row>
    <row r="146" spans="1:4">
      <c r="A146" s="10">
        <v>44058.459420891202</v>
      </c>
      <c r="B146" s="4" t="s">
        <v>170</v>
      </c>
      <c r="C146" s="4" t="s">
        <v>151</v>
      </c>
      <c r="D146" s="7" t="s">
        <v>109</v>
      </c>
    </row>
    <row r="147" spans="1:4">
      <c r="A147" s="10">
        <v>44058.459820659722</v>
      </c>
      <c r="B147" s="4" t="s">
        <v>171</v>
      </c>
      <c r="C147" s="4" t="s">
        <v>151</v>
      </c>
      <c r="D147" s="7" t="s">
        <v>7</v>
      </c>
    </row>
    <row r="148" spans="1:4">
      <c r="A148" s="10">
        <v>44058.459899872687</v>
      </c>
      <c r="B148" s="4" t="s">
        <v>172</v>
      </c>
      <c r="C148" s="4" t="s">
        <v>151</v>
      </c>
      <c r="D148" s="18" t="s">
        <v>132</v>
      </c>
    </row>
    <row r="149" spans="1:4">
      <c r="A149" s="10">
        <v>44058.460223425922</v>
      </c>
      <c r="B149" s="4" t="s">
        <v>173</v>
      </c>
      <c r="C149" s="4" t="s">
        <v>151</v>
      </c>
      <c r="D149" s="7" t="s">
        <v>106</v>
      </c>
    </row>
    <row r="150" spans="1:4">
      <c r="A150" s="10">
        <v>44058.460901863422</v>
      </c>
      <c r="B150" s="4" t="s">
        <v>174</v>
      </c>
      <c r="C150" s="4" t="s">
        <v>151</v>
      </c>
      <c r="D150" s="7" t="s">
        <v>109</v>
      </c>
    </row>
    <row r="151" spans="1:4">
      <c r="A151" s="10">
        <v>44058.461595034722</v>
      </c>
      <c r="B151" s="4" t="s">
        <v>175</v>
      </c>
      <c r="C151" s="4" t="s">
        <v>151</v>
      </c>
      <c r="D151" s="18" t="s">
        <v>132</v>
      </c>
    </row>
    <row r="152" spans="1:4">
      <c r="A152" s="10">
        <v>44058.463650624995</v>
      </c>
      <c r="B152" s="4" t="s">
        <v>176</v>
      </c>
      <c r="C152" s="4" t="s">
        <v>151</v>
      </c>
      <c r="D152" s="7" t="s">
        <v>106</v>
      </c>
    </row>
    <row r="153" spans="1:4">
      <c r="A153" s="10">
        <v>44058.464556493054</v>
      </c>
      <c r="B153" s="4" t="s">
        <v>177</v>
      </c>
      <c r="C153" s="4" t="s">
        <v>151</v>
      </c>
      <c r="D153" s="7" t="s">
        <v>106</v>
      </c>
    </row>
    <row r="154" spans="1:4">
      <c r="A154" s="10">
        <v>44058.464574675927</v>
      </c>
      <c r="B154" s="4" t="s">
        <v>178</v>
      </c>
      <c r="C154" s="4" t="s">
        <v>151</v>
      </c>
      <c r="D154" s="7" t="s">
        <v>109</v>
      </c>
    </row>
    <row r="155" spans="1:4">
      <c r="A155" s="10">
        <v>44058.464866342591</v>
      </c>
      <c r="B155" s="4" t="s">
        <v>179</v>
      </c>
      <c r="C155" s="4" t="s">
        <v>151</v>
      </c>
      <c r="D155" s="18" t="s">
        <v>132</v>
      </c>
    </row>
    <row r="156" spans="1:4">
      <c r="A156" s="10">
        <v>44058.46605101852</v>
      </c>
      <c r="B156" s="4" t="s">
        <v>180</v>
      </c>
      <c r="C156" s="4" t="s">
        <v>151</v>
      </c>
      <c r="D156" s="7" t="s">
        <v>106</v>
      </c>
    </row>
    <row r="157" spans="1:4">
      <c r="A157" s="10">
        <v>44058.466161307872</v>
      </c>
      <c r="B157" s="4" t="s">
        <v>181</v>
      </c>
      <c r="C157" s="4" t="s">
        <v>151</v>
      </c>
      <c r="D157" s="7" t="s">
        <v>143</v>
      </c>
    </row>
    <row r="158" spans="1:4">
      <c r="A158" s="10">
        <v>44058.466425486113</v>
      </c>
      <c r="B158" s="4" t="s">
        <v>182</v>
      </c>
      <c r="C158" s="4" t="s">
        <v>151</v>
      </c>
      <c r="D158" s="7" t="s">
        <v>106</v>
      </c>
    </row>
    <row r="159" spans="1:4">
      <c r="A159" s="10">
        <v>44058.467629849532</v>
      </c>
      <c r="B159" s="4" t="s">
        <v>183</v>
      </c>
      <c r="C159" s="4" t="s">
        <v>151</v>
      </c>
      <c r="D159" s="19" t="s">
        <v>7</v>
      </c>
    </row>
    <row r="160" spans="1:4">
      <c r="A160" s="10">
        <v>44058.468044270834</v>
      </c>
      <c r="B160" s="4" t="s">
        <v>184</v>
      </c>
      <c r="C160" s="4" t="s">
        <v>151</v>
      </c>
      <c r="D160" s="7" t="s">
        <v>106</v>
      </c>
    </row>
    <row r="161" spans="1:4">
      <c r="A161" s="10">
        <v>44058.474942685185</v>
      </c>
      <c r="B161" s="4" t="s">
        <v>185</v>
      </c>
      <c r="C161" s="4" t="s">
        <v>151</v>
      </c>
      <c r="D161" s="7" t="s">
        <v>109</v>
      </c>
    </row>
    <row r="162" spans="1:4">
      <c r="A162" s="10">
        <v>44058.483200740739</v>
      </c>
      <c r="B162" s="4" t="s">
        <v>186</v>
      </c>
      <c r="C162" s="4" t="s">
        <v>151</v>
      </c>
      <c r="D162" s="7" t="s">
        <v>109</v>
      </c>
    </row>
    <row r="163" spans="1:4">
      <c r="A163" s="10">
        <v>44058.483810740741</v>
      </c>
      <c r="B163" s="4" t="s">
        <v>187</v>
      </c>
      <c r="C163" s="4" t="s">
        <v>151</v>
      </c>
      <c r="D163" s="7" t="s">
        <v>7</v>
      </c>
    </row>
    <row r="164" spans="1:4">
      <c r="A164" s="10">
        <v>44058.490719398149</v>
      </c>
      <c r="B164" s="4" t="s">
        <v>188</v>
      </c>
      <c r="C164" s="4" t="s">
        <v>151</v>
      </c>
      <c r="D164" s="7" t="s">
        <v>7</v>
      </c>
    </row>
    <row r="165" spans="1:4">
      <c r="A165" s="10">
        <v>44058.4917790162</v>
      </c>
      <c r="B165" s="4" t="s">
        <v>189</v>
      </c>
      <c r="C165" s="4" t="s">
        <v>151</v>
      </c>
      <c r="D165" s="7" t="s">
        <v>106</v>
      </c>
    </row>
    <row r="166" spans="1:4">
      <c r="A166" s="10">
        <v>44058.502548634264</v>
      </c>
      <c r="B166" s="4" t="s">
        <v>190</v>
      </c>
      <c r="C166" s="4" t="s">
        <v>151</v>
      </c>
      <c r="D166" s="7" t="s">
        <v>106</v>
      </c>
    </row>
    <row r="167" spans="1:4">
      <c r="A167" s="10">
        <v>44058.508005069445</v>
      </c>
      <c r="B167" s="4" t="s">
        <v>191</v>
      </c>
      <c r="C167" s="4" t="s">
        <v>151</v>
      </c>
      <c r="D167" s="7" t="s">
        <v>106</v>
      </c>
    </row>
    <row r="168" spans="1:4">
      <c r="A168" s="10">
        <v>44058.518804097221</v>
      </c>
      <c r="B168" s="4" t="s">
        <v>192</v>
      </c>
      <c r="C168" s="4" t="s">
        <v>151</v>
      </c>
      <c r="D168" s="7" t="s">
        <v>109</v>
      </c>
    </row>
    <row r="169" spans="1:4">
      <c r="A169" s="10">
        <v>44058.525453854163</v>
      </c>
      <c r="B169" s="4" t="s">
        <v>193</v>
      </c>
      <c r="C169" s="4" t="s">
        <v>151</v>
      </c>
      <c r="D169" s="18" t="s">
        <v>132</v>
      </c>
    </row>
    <row r="170" spans="1:4">
      <c r="A170" s="10">
        <v>44058.531334583335</v>
      </c>
      <c r="B170" s="4" t="s">
        <v>194</v>
      </c>
      <c r="C170" s="4" t="s">
        <v>151</v>
      </c>
      <c r="D170" s="7" t="s">
        <v>106</v>
      </c>
    </row>
    <row r="171" spans="1:4">
      <c r="A171" s="10">
        <v>44058.880872210648</v>
      </c>
      <c r="B171" s="4" t="s">
        <v>195</v>
      </c>
      <c r="C171" s="4" t="s">
        <v>151</v>
      </c>
      <c r="D171" s="7" t="s">
        <v>106</v>
      </c>
    </row>
    <row r="172" spans="1:4">
      <c r="A172" s="10">
        <v>44059.550751284725</v>
      </c>
      <c r="B172" s="4" t="s">
        <v>196</v>
      </c>
      <c r="C172" s="4" t="s">
        <v>151</v>
      </c>
      <c r="D172" s="7" t="s">
        <v>109</v>
      </c>
    </row>
    <row r="173" spans="1:4">
      <c r="A173" s="10">
        <v>44059.550763715277</v>
      </c>
      <c r="B173" s="4" t="s">
        <v>197</v>
      </c>
      <c r="C173" s="4" t="s">
        <v>151</v>
      </c>
      <c r="D173" s="7" t="s">
        <v>83</v>
      </c>
    </row>
    <row r="174" spans="1:4">
      <c r="A174" s="10">
        <v>44060.363847060187</v>
      </c>
      <c r="B174" s="4" t="s">
        <v>198</v>
      </c>
      <c r="C174" s="4" t="s">
        <v>151</v>
      </c>
      <c r="D174" s="7" t="s">
        <v>109</v>
      </c>
    </row>
    <row r="175" spans="1:4">
      <c r="A175" s="10">
        <v>44060.4657896875</v>
      </c>
      <c r="B175" s="4" t="s">
        <v>199</v>
      </c>
      <c r="C175" s="4" t="s">
        <v>151</v>
      </c>
      <c r="D175" s="7" t="s">
        <v>106</v>
      </c>
    </row>
    <row r="176" spans="1:4">
      <c r="A176" s="10">
        <v>44060.532848310184</v>
      </c>
      <c r="B176" s="4" t="s">
        <v>200</v>
      </c>
      <c r="C176" s="4" t="s">
        <v>151</v>
      </c>
      <c r="D176" s="7" t="s">
        <v>106</v>
      </c>
    </row>
    <row r="177" spans="1:4">
      <c r="A177" s="10">
        <v>44060.536985300925</v>
      </c>
      <c r="B177" s="4" t="s">
        <v>201</v>
      </c>
      <c r="C177" s="4" t="s">
        <v>151</v>
      </c>
      <c r="D177" s="7" t="s">
        <v>106</v>
      </c>
    </row>
    <row r="178" spans="1:4">
      <c r="A178" s="10">
        <v>44060.544445891202</v>
      </c>
      <c r="B178" s="4" t="s">
        <v>202</v>
      </c>
      <c r="C178" s="4" t="s">
        <v>151</v>
      </c>
      <c r="D178" s="18" t="s">
        <v>132</v>
      </c>
    </row>
    <row r="179" spans="1:4">
      <c r="A179" s="10">
        <v>44060.561581122689</v>
      </c>
      <c r="B179" s="4" t="s">
        <v>203</v>
      </c>
      <c r="C179" s="4" t="s">
        <v>151</v>
      </c>
      <c r="D179" s="18" t="s">
        <v>132</v>
      </c>
    </row>
    <row r="180" spans="1:4">
      <c r="A180" s="10">
        <v>44060.571105462965</v>
      </c>
      <c r="B180" s="4" t="s">
        <v>204</v>
      </c>
      <c r="C180" s="4" t="s">
        <v>151</v>
      </c>
      <c r="D180" s="18" t="s">
        <v>132</v>
      </c>
    </row>
    <row r="181" spans="1:4">
      <c r="A181" s="10">
        <v>44060.57556730324</v>
      </c>
      <c r="B181" s="4" t="s">
        <v>205</v>
      </c>
      <c r="C181" s="4" t="s">
        <v>151</v>
      </c>
      <c r="D181" s="18" t="s">
        <v>132</v>
      </c>
    </row>
    <row r="182" spans="1:4">
      <c r="A182" s="10">
        <v>44060.579700833332</v>
      </c>
      <c r="B182" s="4" t="s">
        <v>206</v>
      </c>
      <c r="C182" s="4" t="s">
        <v>151</v>
      </c>
      <c r="D182" s="7" t="s">
        <v>109</v>
      </c>
    </row>
    <row r="183" spans="1:4">
      <c r="A183" s="10">
        <v>44060.597026250005</v>
      </c>
      <c r="B183" s="4" t="s">
        <v>207</v>
      </c>
      <c r="C183" s="4" t="s">
        <v>151</v>
      </c>
      <c r="D183" s="7" t="s">
        <v>109</v>
      </c>
    </row>
    <row r="184" spans="1:4">
      <c r="A184" s="10">
        <v>44060.755265173611</v>
      </c>
      <c r="B184" s="6" t="s">
        <v>208</v>
      </c>
      <c r="C184" s="4" t="s">
        <v>151</v>
      </c>
      <c r="D184" s="7" t="s">
        <v>106</v>
      </c>
    </row>
    <row r="185" spans="1:4">
      <c r="A185" s="10">
        <v>44060.763621319449</v>
      </c>
      <c r="B185" s="10" t="s">
        <v>209</v>
      </c>
      <c r="C185" s="4" t="s">
        <v>151</v>
      </c>
      <c r="D185" s="18" t="s">
        <v>132</v>
      </c>
    </row>
    <row r="186" spans="1:4">
      <c r="A186" s="10">
        <v>44061.47898107639</v>
      </c>
      <c r="B186" s="4" t="s">
        <v>210</v>
      </c>
      <c r="C186" s="4" t="s">
        <v>151</v>
      </c>
      <c r="D186" s="18" t="s">
        <v>132</v>
      </c>
    </row>
    <row r="187" spans="1:4">
      <c r="A187" s="10">
        <v>44061.660185185188</v>
      </c>
      <c r="B187" s="10" t="s">
        <v>211</v>
      </c>
      <c r="C187" s="4" t="s">
        <v>151</v>
      </c>
      <c r="D187" s="7" t="s">
        <v>109</v>
      </c>
    </row>
    <row r="188" spans="1:4">
      <c r="A188" s="10">
        <v>44061.666215277779</v>
      </c>
      <c r="B188" s="10" t="s">
        <v>212</v>
      </c>
      <c r="C188" s="4" t="s">
        <v>151</v>
      </c>
      <c r="D188" s="18" t="s">
        <v>132</v>
      </c>
    </row>
    <row r="189" spans="1:4">
      <c r="A189" s="10">
        <v>44061.792384259257</v>
      </c>
      <c r="B189" s="10" t="s">
        <v>213</v>
      </c>
      <c r="C189" s="4" t="s">
        <v>151</v>
      </c>
      <c r="D189" s="17" t="s">
        <v>109</v>
      </c>
    </row>
    <row r="190" spans="1:4">
      <c r="A190" s="10">
        <v>44061.796620370369</v>
      </c>
      <c r="B190" s="10" t="s">
        <v>214</v>
      </c>
      <c r="C190" s="4" t="s">
        <v>151</v>
      </c>
      <c r="D190" s="7" t="s">
        <v>106</v>
      </c>
    </row>
    <row r="191" spans="1:4">
      <c r="A191" s="10">
        <v>44061.812407407408</v>
      </c>
      <c r="B191" s="10" t="s">
        <v>215</v>
      </c>
      <c r="C191" s="4" t="s">
        <v>151</v>
      </c>
      <c r="D191" s="17" t="s">
        <v>109</v>
      </c>
    </row>
    <row r="192" spans="1:4">
      <c r="A192" s="10">
        <v>44062.461736111109</v>
      </c>
      <c r="B192" s="10" t="s">
        <v>216</v>
      </c>
      <c r="C192" s="4" t="s">
        <v>151</v>
      </c>
      <c r="D192" s="17" t="s">
        <v>7</v>
      </c>
    </row>
    <row r="193" spans="1:4">
      <c r="A193" s="10">
        <v>44062.522800925923</v>
      </c>
      <c r="B193" s="10" t="s">
        <v>217</v>
      </c>
      <c r="C193" s="4" t="s">
        <v>151</v>
      </c>
      <c r="D193" s="17" t="s">
        <v>109</v>
      </c>
    </row>
    <row r="194" spans="1:4">
      <c r="A194" s="10">
        <v>44062.580092592594</v>
      </c>
      <c r="B194" s="10" t="s">
        <v>218</v>
      </c>
      <c r="C194" s="4" t="s">
        <v>151</v>
      </c>
      <c r="D194" s="17" t="s">
        <v>109</v>
      </c>
    </row>
    <row r="195" spans="1:4">
      <c r="A195" s="10">
        <v>44062.609976851854</v>
      </c>
      <c r="B195" s="10" t="s">
        <v>219</v>
      </c>
      <c r="C195" s="4" t="s">
        <v>151</v>
      </c>
      <c r="D195" s="18" t="s">
        <v>132</v>
      </c>
    </row>
    <row r="196" spans="1:4">
      <c r="A196" s="10">
        <v>44062.658310185187</v>
      </c>
      <c r="B196" s="10" t="s">
        <v>220</v>
      </c>
      <c r="C196" s="4" t="s">
        <v>151</v>
      </c>
      <c r="D196" s="7" t="s">
        <v>106</v>
      </c>
    </row>
    <row r="197" spans="1:4">
      <c r="A197" s="10">
        <v>44063.026689814818</v>
      </c>
      <c r="B197" s="10" t="s">
        <v>221</v>
      </c>
      <c r="C197" s="4" t="s">
        <v>151</v>
      </c>
      <c r="D197" s="18" t="s">
        <v>132</v>
      </c>
    </row>
    <row r="198" spans="1:4">
      <c r="A198" s="10">
        <v>44063.122511574074</v>
      </c>
      <c r="B198" s="15" t="s">
        <v>222</v>
      </c>
      <c r="C198" s="4" t="s">
        <v>151</v>
      </c>
      <c r="D198" s="17" t="s">
        <v>223</v>
      </c>
    </row>
    <row r="199" spans="1:4">
      <c r="A199" s="10">
        <v>44063.243009259262</v>
      </c>
      <c r="B199" s="10" t="s">
        <v>224</v>
      </c>
      <c r="C199" s="4" t="s">
        <v>151</v>
      </c>
      <c r="D199" s="7" t="s">
        <v>106</v>
      </c>
    </row>
    <row r="200" spans="1:4">
      <c r="A200" s="10">
        <v>44063.520069444443</v>
      </c>
      <c r="B200" s="10" t="s">
        <v>225</v>
      </c>
      <c r="C200" s="4" t="s">
        <v>151</v>
      </c>
      <c r="D200" s="18" t="s">
        <v>132</v>
      </c>
    </row>
    <row r="201" spans="1:4">
      <c r="A201" s="10">
        <v>44063.525150462963</v>
      </c>
      <c r="B201" s="10" t="s">
        <v>226</v>
      </c>
      <c r="C201" s="4" t="s">
        <v>151</v>
      </c>
      <c r="D201" s="17" t="s">
        <v>109</v>
      </c>
    </row>
    <row r="202" spans="1:4">
      <c r="A202" s="10">
        <v>44063.589421296296</v>
      </c>
      <c r="B202" s="10" t="s">
        <v>227</v>
      </c>
      <c r="C202" s="4" t="s">
        <v>151</v>
      </c>
      <c r="D202" s="7" t="s">
        <v>106</v>
      </c>
    </row>
    <row r="203" spans="1:4">
      <c r="A203" s="10">
        <v>44063.814456018517</v>
      </c>
      <c r="B203" s="10" t="s">
        <v>228</v>
      </c>
      <c r="C203" s="4" t="s">
        <v>151</v>
      </c>
      <c r="D203" s="17" t="s">
        <v>109</v>
      </c>
    </row>
    <row r="204" spans="1:4">
      <c r="A204" s="10">
        <v>44063.818182870367</v>
      </c>
      <c r="B204" s="10" t="s">
        <v>229</v>
      </c>
      <c r="C204" s="4" t="s">
        <v>151</v>
      </c>
      <c r="D204" s="17" t="s">
        <v>109</v>
      </c>
    </row>
    <row r="205" spans="1:4">
      <c r="A205" s="10">
        <v>44063.901747685188</v>
      </c>
      <c r="B205" s="4" t="s">
        <v>230</v>
      </c>
      <c r="C205" s="4" t="s">
        <v>151</v>
      </c>
      <c r="D205" s="7" t="s">
        <v>109</v>
      </c>
    </row>
    <row r="206" spans="1:4">
      <c r="A206" s="10">
        <v>44064.382256944446</v>
      </c>
      <c r="B206" s="4" t="s">
        <v>231</v>
      </c>
      <c r="C206" s="4" t="s">
        <v>151</v>
      </c>
      <c r="D206" s="7" t="s">
        <v>109</v>
      </c>
    </row>
    <row r="207" spans="1:4">
      <c r="A207" s="10">
        <v>44064.505312499998</v>
      </c>
      <c r="B207" s="4" t="s">
        <v>232</v>
      </c>
      <c r="C207" s="4" t="s">
        <v>151</v>
      </c>
      <c r="D207" s="13" t="s">
        <v>132</v>
      </c>
    </row>
    <row r="208" spans="1:4">
      <c r="A208" s="10">
        <v>44064.508483796293</v>
      </c>
      <c r="B208" s="4" t="s">
        <v>233</v>
      </c>
      <c r="C208" s="4" t="s">
        <v>151</v>
      </c>
      <c r="D208" s="7" t="s">
        <v>143</v>
      </c>
    </row>
    <row r="209" spans="1:4">
      <c r="A209" s="10">
        <v>44064.559444444443</v>
      </c>
      <c r="B209" s="4" t="s">
        <v>234</v>
      </c>
      <c r="C209" s="4" t="s">
        <v>151</v>
      </c>
      <c r="D209" s="7" t="s">
        <v>109</v>
      </c>
    </row>
    <row r="210" spans="1:4">
      <c r="A210" s="10">
        <v>44064.612349537034</v>
      </c>
      <c r="B210" s="4" t="s">
        <v>235</v>
      </c>
      <c r="C210" s="4" t="s">
        <v>151</v>
      </c>
      <c r="D210" s="13" t="s">
        <v>132</v>
      </c>
    </row>
    <row r="211" spans="1:4">
      <c r="A211" s="10">
        <v>44064.645370370374</v>
      </c>
      <c r="B211" s="4" t="s">
        <v>236</v>
      </c>
      <c r="C211" s="4" t="s">
        <v>151</v>
      </c>
      <c r="D211" s="13" t="s">
        <v>132</v>
      </c>
    </row>
    <row r="212" spans="1:4">
      <c r="A212" s="10">
        <v>44065.35670138889</v>
      </c>
      <c r="B212" s="4" t="s">
        <v>237</v>
      </c>
      <c r="C212" s="4" t="s">
        <v>151</v>
      </c>
      <c r="D212" s="13" t="s">
        <v>132</v>
      </c>
    </row>
    <row r="213" spans="1:4">
      <c r="A213" s="10">
        <v>44065.500474537039</v>
      </c>
      <c r="B213" s="4" t="s">
        <v>238</v>
      </c>
      <c r="C213" s="4" t="s">
        <v>151</v>
      </c>
      <c r="D213" s="18" t="s">
        <v>132</v>
      </c>
    </row>
    <row r="214" spans="1:4">
      <c r="A214" s="10">
        <v>44065.616319444445</v>
      </c>
      <c r="B214" s="4" t="s">
        <v>239</v>
      </c>
      <c r="C214" s="4" t="s">
        <v>151</v>
      </c>
      <c r="D214" s="7" t="s">
        <v>109</v>
      </c>
    </row>
    <row r="215" spans="1:4">
      <c r="A215" s="10">
        <v>44065.843599537038</v>
      </c>
      <c r="B215" s="4" t="s">
        <v>240</v>
      </c>
      <c r="C215" s="4" t="s">
        <v>151</v>
      </c>
      <c r="D215" s="18" t="s">
        <v>132</v>
      </c>
    </row>
    <row r="216" spans="1:4">
      <c r="A216" s="10">
        <v>44065.867048611108</v>
      </c>
      <c r="B216" s="4" t="s">
        <v>241</v>
      </c>
      <c r="C216" s="4" t="s">
        <v>151</v>
      </c>
      <c r="D216" s="18" t="s">
        <v>132</v>
      </c>
    </row>
    <row r="217" spans="1:4">
      <c r="A217" s="10">
        <v>44066.571886574071</v>
      </c>
      <c r="B217" s="4" t="s">
        <v>242</v>
      </c>
      <c r="C217" s="4" t="s">
        <v>151</v>
      </c>
      <c r="D217" s="7" t="s">
        <v>143</v>
      </c>
    </row>
    <row r="218" spans="1:4">
      <c r="A218" s="10">
        <v>44066.745381944442</v>
      </c>
      <c r="B218" s="4" t="s">
        <v>243</v>
      </c>
      <c r="C218" s="4" t="s">
        <v>151</v>
      </c>
      <c r="D218" s="18" t="s">
        <v>132</v>
      </c>
    </row>
    <row r="219" spans="1:4">
      <c r="A219" s="10">
        <v>44066.813900462963</v>
      </c>
      <c r="B219" s="4" t="s">
        <v>244</v>
      </c>
      <c r="C219" s="4" t="s">
        <v>151</v>
      </c>
      <c r="D219" s="7" t="s">
        <v>109</v>
      </c>
    </row>
    <row r="220" spans="1:4">
      <c r="A220" s="10">
        <v>44066.827210648145</v>
      </c>
      <c r="B220" s="4" t="s">
        <v>245</v>
      </c>
      <c r="C220" s="4" t="s">
        <v>151</v>
      </c>
      <c r="D220" s="7" t="s">
        <v>109</v>
      </c>
    </row>
    <row r="221" spans="1:4">
      <c r="A221" s="10">
        <v>44066.871006944442</v>
      </c>
      <c r="B221" s="4" t="s">
        <v>246</v>
      </c>
      <c r="C221" s="4" t="s">
        <v>151</v>
      </c>
      <c r="D221" s="7" t="s">
        <v>7</v>
      </c>
    </row>
    <row r="222" spans="1:4">
      <c r="A222" s="10">
        <v>44067.437175925923</v>
      </c>
      <c r="B222" s="4" t="s">
        <v>247</v>
      </c>
      <c r="C222" s="4" t="s">
        <v>151</v>
      </c>
      <c r="D222" s="18" t="s">
        <v>132</v>
      </c>
    </row>
    <row r="223" spans="1:4">
      <c r="A223" s="10">
        <v>44067.468055555553</v>
      </c>
      <c r="B223" s="4" t="s">
        <v>248</v>
      </c>
      <c r="C223" s="4" t="s">
        <v>151</v>
      </c>
      <c r="D223" s="7" t="s">
        <v>109</v>
      </c>
    </row>
    <row r="224" spans="1:4">
      <c r="A224" s="10">
        <v>44067.499108796299</v>
      </c>
      <c r="B224" s="4" t="s">
        <v>249</v>
      </c>
      <c r="C224" s="4" t="s">
        <v>151</v>
      </c>
      <c r="D224" s="7" t="s">
        <v>106</v>
      </c>
    </row>
    <row r="225" spans="1:4">
      <c r="A225" s="10">
        <v>44067.502314814818</v>
      </c>
      <c r="B225" s="4" t="s">
        <v>250</v>
      </c>
      <c r="C225" s="4" t="s">
        <v>151</v>
      </c>
      <c r="D225" s="7" t="s">
        <v>109</v>
      </c>
    </row>
    <row r="226" spans="1:4">
      <c r="A226" s="10">
        <v>44067.502430555556</v>
      </c>
      <c r="B226" s="4" t="s">
        <v>251</v>
      </c>
      <c r="C226" s="4" t="s">
        <v>151</v>
      </c>
      <c r="D226" s="7" t="s">
        <v>109</v>
      </c>
    </row>
    <row r="227" spans="1:4">
      <c r="A227" s="10">
        <v>44067.548217592594</v>
      </c>
      <c r="B227" s="4" t="s">
        <v>252</v>
      </c>
      <c r="C227" s="4" t="s">
        <v>151</v>
      </c>
      <c r="D227" s="7" t="s">
        <v>106</v>
      </c>
    </row>
    <row r="228" spans="1:4">
      <c r="A228" s="10">
        <v>44067.593692129631</v>
      </c>
      <c r="B228" s="4" t="s">
        <v>253</v>
      </c>
      <c r="C228" s="4" t="s">
        <v>151</v>
      </c>
      <c r="D228" s="7" t="s">
        <v>109</v>
      </c>
    </row>
    <row r="229" spans="1:4">
      <c r="A229" s="10">
        <v>44067.627592592595</v>
      </c>
      <c r="B229" s="4" t="s">
        <v>254</v>
      </c>
      <c r="C229" s="4" t="s">
        <v>151</v>
      </c>
      <c r="D229" s="18" t="s">
        <v>132</v>
      </c>
    </row>
    <row r="230" spans="1:4">
      <c r="A230" s="10">
        <v>44067.662349537037</v>
      </c>
      <c r="B230" s="4" t="s">
        <v>255</v>
      </c>
      <c r="C230" s="4" t="s">
        <v>151</v>
      </c>
      <c r="D230" s="7" t="s">
        <v>109</v>
      </c>
    </row>
    <row r="231" spans="1:4">
      <c r="A231" s="10">
        <v>44067.701666666668</v>
      </c>
      <c r="B231" s="4" t="s">
        <v>256</v>
      </c>
      <c r="C231" s="4" t="s">
        <v>151</v>
      </c>
      <c r="D231" s="7" t="s">
        <v>109</v>
      </c>
    </row>
    <row r="232" spans="1:4">
      <c r="A232" s="10">
        <v>44067.7028587963</v>
      </c>
      <c r="B232" s="4" t="s">
        <v>257</v>
      </c>
      <c r="C232" s="4" t="s">
        <v>151</v>
      </c>
      <c r="D232" s="7" t="s">
        <v>109</v>
      </c>
    </row>
    <row r="233" spans="1:4">
      <c r="A233" s="10">
        <v>44067.742164351854</v>
      </c>
      <c r="B233" s="4" t="s">
        <v>258</v>
      </c>
      <c r="C233" s="4" t="s">
        <v>151</v>
      </c>
      <c r="D233" s="7" t="s">
        <v>109</v>
      </c>
    </row>
    <row r="234" spans="1:4">
      <c r="A234" s="10">
        <v>44067.771145833336</v>
      </c>
      <c r="B234" s="4" t="s">
        <v>259</v>
      </c>
      <c r="C234" s="4" t="s">
        <v>151</v>
      </c>
      <c r="D234" s="7" t="s">
        <v>109</v>
      </c>
    </row>
    <row r="235" spans="1:4">
      <c r="A235" s="10">
        <v>44067.802245370367</v>
      </c>
      <c r="B235" s="4" t="s">
        <v>260</v>
      </c>
      <c r="C235" s="4" t="s">
        <v>151</v>
      </c>
      <c r="D235" s="7" t="s">
        <v>109</v>
      </c>
    </row>
    <row r="236" spans="1:4">
      <c r="A236" s="10">
        <v>44067.804826388892</v>
      </c>
      <c r="B236" s="4" t="s">
        <v>261</v>
      </c>
      <c r="C236" s="4" t="s">
        <v>151</v>
      </c>
      <c r="D236" s="7" t="s">
        <v>109</v>
      </c>
    </row>
    <row r="237" spans="1:4">
      <c r="A237" s="10">
        <v>44067.823703703703</v>
      </c>
      <c r="B237" s="4" t="s">
        <v>262</v>
      </c>
      <c r="C237" s="4" t="s">
        <v>151</v>
      </c>
      <c r="D237" s="7" t="s">
        <v>109</v>
      </c>
    </row>
    <row r="238" spans="1:4">
      <c r="A238" s="10">
        <v>44067.848032407404</v>
      </c>
      <c r="B238" s="4" t="s">
        <v>263</v>
      </c>
      <c r="C238" s="4" t="s">
        <v>151</v>
      </c>
      <c r="D238" s="7" t="s">
        <v>109</v>
      </c>
    </row>
    <row r="239" spans="1:4">
      <c r="A239" s="10">
        <v>44066.813831018517</v>
      </c>
      <c r="B239" s="4" t="s">
        <v>264</v>
      </c>
      <c r="C239" s="4" t="s">
        <v>151</v>
      </c>
      <c r="D239" s="7" t="s">
        <v>109</v>
      </c>
    </row>
    <row r="240" spans="1:4">
      <c r="A240" s="8" t="s">
        <v>48</v>
      </c>
      <c r="B240" s="20" t="s">
        <v>265</v>
      </c>
      <c r="C240" s="10" t="s">
        <v>266</v>
      </c>
      <c r="D240" s="7" t="s">
        <v>7</v>
      </c>
    </row>
    <row r="241" spans="1:4">
      <c r="A241" s="8" t="s">
        <v>48</v>
      </c>
      <c r="B241" s="20" t="s">
        <v>267</v>
      </c>
      <c r="C241" s="10" t="s">
        <v>266</v>
      </c>
      <c r="D241" s="7" t="s">
        <v>7</v>
      </c>
    </row>
    <row r="242" spans="1:4">
      <c r="A242" s="10">
        <v>44066.428124999999</v>
      </c>
      <c r="B242" s="20" t="s">
        <v>268</v>
      </c>
      <c r="C242" s="10" t="s">
        <v>266</v>
      </c>
      <c r="D242" s="7" t="s">
        <v>109</v>
      </c>
    </row>
    <row r="243" spans="1:4">
      <c r="A243" s="10">
        <v>44067.707094907404</v>
      </c>
      <c r="B243" s="20" t="s">
        <v>269</v>
      </c>
      <c r="C243" s="10" t="s">
        <v>266</v>
      </c>
      <c r="D243" s="7" t="s">
        <v>109</v>
      </c>
    </row>
    <row r="244" spans="1:4">
      <c r="A244" s="10">
        <v>44058.467393240746</v>
      </c>
      <c r="B244" s="20" t="s">
        <v>270</v>
      </c>
      <c r="C244" s="10" t="s">
        <v>266</v>
      </c>
      <c r="D244" s="7" t="s">
        <v>106</v>
      </c>
    </row>
    <row r="245" spans="1:4">
      <c r="A245" s="10">
        <v>44058.48874512731</v>
      </c>
      <c r="B245" s="20" t="s">
        <v>271</v>
      </c>
      <c r="C245" s="10" t="s">
        <v>266</v>
      </c>
      <c r="D245" s="7" t="s">
        <v>7</v>
      </c>
    </row>
    <row r="246" spans="1:4">
      <c r="A246" s="10">
        <v>44058.489836388893</v>
      </c>
      <c r="B246" s="20" t="s">
        <v>272</v>
      </c>
      <c r="C246" s="10" t="s">
        <v>266</v>
      </c>
      <c r="D246" s="19" t="s">
        <v>273</v>
      </c>
    </row>
    <row r="247" spans="1:4">
      <c r="A247" s="10">
        <v>44058.597532465283</v>
      </c>
      <c r="B247" s="20" t="s">
        <v>274</v>
      </c>
      <c r="C247" s="10" t="s">
        <v>266</v>
      </c>
      <c r="D247" s="18" t="s">
        <v>132</v>
      </c>
    </row>
    <row r="248" spans="1:4">
      <c r="A248" s="10">
        <v>44058.720435810188</v>
      </c>
      <c r="B248" s="20" t="s">
        <v>275</v>
      </c>
      <c r="C248" s="10" t="s">
        <v>266</v>
      </c>
      <c r="D248" s="7" t="s">
        <v>106</v>
      </c>
    </row>
    <row r="249" spans="1:4">
      <c r="A249" s="10">
        <v>44059.673085150462</v>
      </c>
      <c r="B249" s="20" t="s">
        <v>276</v>
      </c>
      <c r="C249" s="10" t="s">
        <v>266</v>
      </c>
      <c r="D249" s="7" t="s">
        <v>106</v>
      </c>
    </row>
    <row r="250" spans="1:4">
      <c r="A250" s="10">
        <v>44059.804640173606</v>
      </c>
      <c r="B250" s="20" t="s">
        <v>277</v>
      </c>
      <c r="C250" s="10" t="s">
        <v>266</v>
      </c>
      <c r="D250" s="7" t="s">
        <v>7</v>
      </c>
    </row>
    <row r="251" spans="1:4">
      <c r="A251" s="10">
        <v>44060.252461932869</v>
      </c>
      <c r="B251" s="20" t="s">
        <v>278</v>
      </c>
      <c r="C251" s="10" t="s">
        <v>266</v>
      </c>
      <c r="D251" s="7" t="s">
        <v>109</v>
      </c>
    </row>
    <row r="252" spans="1:4">
      <c r="A252" s="10">
        <v>44060.816436180554</v>
      </c>
      <c r="B252" s="20" t="s">
        <v>279</v>
      </c>
      <c r="C252" s="10" t="s">
        <v>266</v>
      </c>
      <c r="D252" s="18" t="s">
        <v>132</v>
      </c>
    </row>
    <row r="253" spans="1:4">
      <c r="A253" s="10">
        <v>44060.904053576392</v>
      </c>
      <c r="B253" s="20" t="s">
        <v>280</v>
      </c>
      <c r="C253" s="10" t="s">
        <v>266</v>
      </c>
      <c r="D253" s="7" t="s">
        <v>7</v>
      </c>
    </row>
    <row r="254" spans="1:4">
      <c r="A254" s="10">
        <v>44060.907893171301</v>
      </c>
      <c r="B254" s="21" t="s">
        <v>281</v>
      </c>
      <c r="C254" s="10" t="s">
        <v>266</v>
      </c>
      <c r="D254" s="18" t="s">
        <v>132</v>
      </c>
    </row>
    <row r="255" spans="1:4">
      <c r="A255" s="10">
        <v>44060.999782627317</v>
      </c>
      <c r="B255" s="20" t="s">
        <v>282</v>
      </c>
      <c r="C255" s="10" t="s">
        <v>266</v>
      </c>
      <c r="D255" s="7" t="s">
        <v>106</v>
      </c>
    </row>
    <row r="256" spans="1:4">
      <c r="A256" s="10">
        <v>44061.626631944448</v>
      </c>
      <c r="B256" s="21" t="s">
        <v>283</v>
      </c>
      <c r="C256" s="10" t="s">
        <v>266</v>
      </c>
      <c r="D256" s="17" t="s">
        <v>109</v>
      </c>
    </row>
    <row r="257" spans="1:4">
      <c r="A257" s="10">
        <v>44061.644745370373</v>
      </c>
      <c r="B257" s="21" t="s">
        <v>284</v>
      </c>
      <c r="C257" s="10" t="s">
        <v>266</v>
      </c>
      <c r="D257" s="18" t="s">
        <v>132</v>
      </c>
    </row>
    <row r="258" spans="1:4">
      <c r="A258" s="10">
        <v>44062.55541666667</v>
      </c>
      <c r="B258" s="21" t="s">
        <v>285</v>
      </c>
      <c r="C258" s="10" t="s">
        <v>266</v>
      </c>
      <c r="D258" s="7" t="s">
        <v>106</v>
      </c>
    </row>
    <row r="259" spans="1:4">
      <c r="A259" s="10">
        <v>44062.920648148145</v>
      </c>
      <c r="B259" s="21" t="s">
        <v>286</v>
      </c>
      <c r="C259" s="10" t="s">
        <v>266</v>
      </c>
      <c r="D259" s="17" t="s">
        <v>109</v>
      </c>
    </row>
    <row r="260" spans="1:4">
      <c r="A260" s="10">
        <v>44063.188773148147</v>
      </c>
      <c r="B260" s="21" t="s">
        <v>287</v>
      </c>
      <c r="C260" s="10" t="s">
        <v>266</v>
      </c>
      <c r="D260" s="18" t="s">
        <v>132</v>
      </c>
    </row>
    <row r="261" spans="1:4">
      <c r="A261" s="10">
        <v>44063.582337962966</v>
      </c>
      <c r="B261" s="21" t="s">
        <v>288</v>
      </c>
      <c r="C261" s="10" t="s">
        <v>266</v>
      </c>
      <c r="D261" s="17" t="s">
        <v>109</v>
      </c>
    </row>
    <row r="262" spans="1:4">
      <c r="A262" s="10">
        <v>44064.548032407409</v>
      </c>
      <c r="B262" s="20" t="s">
        <v>289</v>
      </c>
      <c r="C262" s="10" t="s">
        <v>266</v>
      </c>
      <c r="D262" s="13" t="s">
        <v>132</v>
      </c>
    </row>
    <row r="263" spans="1:4">
      <c r="A263" s="10">
        <v>44065.815266203703</v>
      </c>
      <c r="B263" s="20" t="s">
        <v>290</v>
      </c>
      <c r="C263" s="10" t="s">
        <v>266</v>
      </c>
      <c r="D263" s="7" t="s">
        <v>106</v>
      </c>
    </row>
    <row r="264" spans="1:4">
      <c r="A264" s="10">
        <v>44066.555868055555</v>
      </c>
      <c r="B264" s="20" t="s">
        <v>291</v>
      </c>
      <c r="C264" s="10" t="s">
        <v>266</v>
      </c>
      <c r="D264" s="7" t="s">
        <v>109</v>
      </c>
    </row>
    <row r="265" spans="1:4">
      <c r="A265" s="10">
        <v>44066.807997685188</v>
      </c>
      <c r="B265" s="20" t="s">
        <v>292</v>
      </c>
      <c r="C265" s="10" t="s">
        <v>266</v>
      </c>
      <c r="D265" s="7" t="s">
        <v>7</v>
      </c>
    </row>
    <row r="266" spans="1:4">
      <c r="A266" s="10">
        <v>44064.467499999999</v>
      </c>
      <c r="B266" s="20" t="s">
        <v>293</v>
      </c>
      <c r="C266" s="10" t="s">
        <v>266</v>
      </c>
      <c r="D266" s="13" t="s">
        <v>132</v>
      </c>
    </row>
    <row r="267" spans="1:4">
      <c r="A267" s="10">
        <v>44062.611377314817</v>
      </c>
      <c r="B267" s="21" t="s">
        <v>294</v>
      </c>
      <c r="C267" s="10" t="s">
        <v>266</v>
      </c>
      <c r="D267" s="17" t="s">
        <v>109</v>
      </c>
    </row>
    <row r="268" spans="1:4">
      <c r="A268" s="10">
        <v>44067.057337962964</v>
      </c>
      <c r="B268" s="20" t="s">
        <v>295</v>
      </c>
      <c r="C268" s="10" t="s">
        <v>266</v>
      </c>
      <c r="D268" s="7" t="s">
        <v>109</v>
      </c>
    </row>
    <row r="269" spans="1:4">
      <c r="A269" s="10">
        <v>44067.632581018515</v>
      </c>
      <c r="B269" s="20" t="s">
        <v>296</v>
      </c>
      <c r="C269" s="10" t="s">
        <v>266</v>
      </c>
      <c r="D269" s="7" t="s">
        <v>109</v>
      </c>
    </row>
    <row r="270" spans="1:4">
      <c r="A270" s="10">
        <v>44067.663032407407</v>
      </c>
      <c r="B270" s="20" t="s">
        <v>297</v>
      </c>
      <c r="C270" s="10" t="s">
        <v>266</v>
      </c>
      <c r="D270" s="7" t="s">
        <v>109</v>
      </c>
    </row>
    <row r="271" spans="1:4">
      <c r="A271" s="10">
        <v>44068.647615740738</v>
      </c>
      <c r="B271" s="20" t="s">
        <v>298</v>
      </c>
      <c r="C271" s="10" t="s">
        <v>266</v>
      </c>
      <c r="D271" s="7" t="s">
        <v>109</v>
      </c>
    </row>
    <row r="272" spans="1:4">
      <c r="A272" s="10">
        <v>44068.690185185187</v>
      </c>
      <c r="B272" s="20" t="s">
        <v>299</v>
      </c>
      <c r="C272" s="10" t="s">
        <v>266</v>
      </c>
      <c r="D272" s="7" t="s">
        <v>109</v>
      </c>
    </row>
    <row r="273" spans="1:4">
      <c r="A273" s="10">
        <v>44069.489120370374</v>
      </c>
      <c r="B273" s="20" t="s">
        <v>300</v>
      </c>
      <c r="C273" s="10" t="s">
        <v>266</v>
      </c>
      <c r="D273" s="7" t="s">
        <v>109</v>
      </c>
    </row>
    <row r="274" spans="1:4">
      <c r="A274" s="10">
        <v>44060.592724351853</v>
      </c>
      <c r="B274" s="20" t="s">
        <v>301</v>
      </c>
      <c r="C274" s="10" t="s">
        <v>266</v>
      </c>
      <c r="D274" s="7" t="s">
        <v>7</v>
      </c>
    </row>
    <row r="275" spans="1:4">
      <c r="A275" s="10">
        <v>44060.617931458335</v>
      </c>
      <c r="B275" s="20" t="s">
        <v>302</v>
      </c>
      <c r="C275" s="10" t="s">
        <v>266</v>
      </c>
      <c r="D275" s="7" t="s">
        <v>7</v>
      </c>
    </row>
    <row r="276" spans="1:4">
      <c r="A276" s="10">
        <v>44058.458440636576</v>
      </c>
      <c r="B276" s="4" t="s">
        <v>303</v>
      </c>
      <c r="C276" s="10" t="s">
        <v>304</v>
      </c>
      <c r="D276" s="19" t="s">
        <v>305</v>
      </c>
    </row>
    <row r="277" spans="1:4">
      <c r="A277" s="10">
        <v>44058.458569305556</v>
      </c>
      <c r="B277" s="4" t="s">
        <v>306</v>
      </c>
      <c r="C277" s="10" t="s">
        <v>304</v>
      </c>
      <c r="D277" s="7" t="s">
        <v>109</v>
      </c>
    </row>
    <row r="278" spans="1:4">
      <c r="A278" s="10">
        <v>44058.459203298611</v>
      </c>
      <c r="B278" s="4" t="s">
        <v>307</v>
      </c>
      <c r="C278" s="10" t="s">
        <v>304</v>
      </c>
      <c r="D278" s="18" t="s">
        <v>132</v>
      </c>
    </row>
    <row r="279" spans="1:4">
      <c r="A279" s="10">
        <v>44058.461086805561</v>
      </c>
      <c r="B279" s="4" t="s">
        <v>308</v>
      </c>
      <c r="C279" s="10" t="s">
        <v>304</v>
      </c>
      <c r="D279" s="17" t="s">
        <v>109</v>
      </c>
    </row>
    <row r="280" spans="1:4">
      <c r="A280" s="10">
        <v>44058.462564490736</v>
      </c>
      <c r="B280" s="4" t="s">
        <v>309</v>
      </c>
      <c r="C280" s="10" t="s">
        <v>304</v>
      </c>
      <c r="D280" s="7" t="s">
        <v>106</v>
      </c>
    </row>
    <row r="281" spans="1:4">
      <c r="A281" s="10">
        <v>44058.464823738424</v>
      </c>
      <c r="B281" s="4" t="s">
        <v>310</v>
      </c>
      <c r="C281" s="10" t="s">
        <v>304</v>
      </c>
      <c r="D281" s="18" t="s">
        <v>132</v>
      </c>
    </row>
    <row r="282" spans="1:4">
      <c r="A282" s="10">
        <v>44058.48005943287</v>
      </c>
      <c r="B282" s="4" t="s">
        <v>311</v>
      </c>
      <c r="C282" s="10" t="s">
        <v>304</v>
      </c>
      <c r="D282" s="18" t="s">
        <v>132</v>
      </c>
    </row>
    <row r="283" spans="1:4">
      <c r="A283" s="10">
        <v>44058.482526087959</v>
      </c>
      <c r="B283" s="4" t="s">
        <v>312</v>
      </c>
      <c r="C283" s="10" t="s">
        <v>304</v>
      </c>
      <c r="D283" s="7" t="s">
        <v>106</v>
      </c>
    </row>
    <row r="284" spans="1:4">
      <c r="A284" s="15">
        <v>44058.485536898152</v>
      </c>
      <c r="B284" s="6" t="s">
        <v>313</v>
      </c>
      <c r="C284" s="10" t="s">
        <v>304</v>
      </c>
      <c r="D284" s="7" t="s">
        <v>109</v>
      </c>
    </row>
    <row r="285" spans="1:4">
      <c r="A285" s="10">
        <v>44058.497799050921</v>
      </c>
      <c r="B285" s="4" t="s">
        <v>314</v>
      </c>
      <c r="C285" s="10" t="s">
        <v>304</v>
      </c>
      <c r="D285" s="7" t="s">
        <v>109</v>
      </c>
    </row>
    <row r="286" spans="1:4">
      <c r="A286" s="10">
        <v>44058.540887094903</v>
      </c>
      <c r="B286" s="4" t="s">
        <v>315</v>
      </c>
      <c r="C286" s="10" t="s">
        <v>304</v>
      </c>
      <c r="D286" s="18" t="s">
        <v>132</v>
      </c>
    </row>
    <row r="287" spans="1:4">
      <c r="A287" s="10">
        <v>44058.633387766204</v>
      </c>
      <c r="B287" s="4" t="s">
        <v>316</v>
      </c>
      <c r="C287" s="10" t="s">
        <v>304</v>
      </c>
      <c r="D287" s="7" t="s">
        <v>106</v>
      </c>
    </row>
    <row r="288" spans="1:4">
      <c r="A288" s="10">
        <v>44058.741059618056</v>
      </c>
      <c r="B288" s="4" t="s">
        <v>317</v>
      </c>
      <c r="C288" s="10" t="s">
        <v>304</v>
      </c>
      <c r="D288" s="7" t="s">
        <v>106</v>
      </c>
    </row>
    <row r="289" spans="1:4">
      <c r="A289" s="10">
        <v>44058.786933726849</v>
      </c>
      <c r="B289" s="4" t="s">
        <v>318</v>
      </c>
      <c r="C289" s="10" t="s">
        <v>304</v>
      </c>
      <c r="D289" s="7" t="s">
        <v>7</v>
      </c>
    </row>
    <row r="290" spans="1:4">
      <c r="A290" s="10">
        <v>44058.907791712962</v>
      </c>
      <c r="B290" s="4" t="s">
        <v>319</v>
      </c>
      <c r="C290" s="10" t="s">
        <v>304</v>
      </c>
      <c r="D290" s="7" t="s">
        <v>106</v>
      </c>
    </row>
    <row r="291" spans="1:4">
      <c r="A291" s="10">
        <v>44059.327768912037</v>
      </c>
      <c r="B291" s="4" t="s">
        <v>320</v>
      </c>
      <c r="C291" s="10" t="s">
        <v>304</v>
      </c>
      <c r="D291" s="7" t="s">
        <v>106</v>
      </c>
    </row>
    <row r="292" spans="1:4">
      <c r="A292" s="10">
        <v>44059.356599618055</v>
      </c>
      <c r="B292" s="4" t="s">
        <v>321</v>
      </c>
      <c r="C292" s="10" t="s">
        <v>304</v>
      </c>
      <c r="D292" s="7" t="s">
        <v>109</v>
      </c>
    </row>
    <row r="293" spans="1:4">
      <c r="A293" s="10">
        <v>44059.539464930553</v>
      </c>
      <c r="B293" s="22" t="s">
        <v>322</v>
      </c>
      <c r="C293" s="10" t="s">
        <v>304</v>
      </c>
      <c r="D293" s="7" t="s">
        <v>109</v>
      </c>
    </row>
    <row r="294" spans="1:4">
      <c r="A294" s="10">
        <v>44059.541927418977</v>
      </c>
      <c r="B294" s="4" t="s">
        <v>323</v>
      </c>
      <c r="C294" s="10" t="s">
        <v>304</v>
      </c>
      <c r="D294" s="13" t="s">
        <v>132</v>
      </c>
    </row>
    <row r="295" spans="1:4">
      <c r="A295" s="10">
        <v>44059.677422870373</v>
      </c>
      <c r="B295" s="4" t="s">
        <v>324</v>
      </c>
      <c r="C295" s="10" t="s">
        <v>304</v>
      </c>
      <c r="D295" s="7" t="s">
        <v>223</v>
      </c>
    </row>
    <row r="296" spans="1:4">
      <c r="A296" s="10">
        <v>44059.85949667824</v>
      </c>
      <c r="B296" s="4" t="s">
        <v>325</v>
      </c>
      <c r="C296" s="10" t="s">
        <v>304</v>
      </c>
      <c r="D296" s="7" t="s">
        <v>106</v>
      </c>
    </row>
    <row r="297" spans="1:4">
      <c r="A297" s="15">
        <v>44059.953969872688</v>
      </c>
      <c r="B297" s="6" t="s">
        <v>326</v>
      </c>
      <c r="C297" s="10" t="s">
        <v>304</v>
      </c>
      <c r="D297" s="7" t="s">
        <v>109</v>
      </c>
    </row>
    <row r="298" spans="1:4">
      <c r="A298" s="10">
        <v>44060.744974456014</v>
      </c>
      <c r="B298" s="4" t="s">
        <v>327</v>
      </c>
      <c r="C298" s="10" t="s">
        <v>304</v>
      </c>
      <c r="D298" s="7" t="s">
        <v>109</v>
      </c>
    </row>
    <row r="299" spans="1:4">
      <c r="A299" s="10">
        <v>44061.368851736115</v>
      </c>
      <c r="B299" s="4" t="s">
        <v>328</v>
      </c>
      <c r="C299" s="10" t="s">
        <v>304</v>
      </c>
      <c r="D299" s="7" t="s">
        <v>109</v>
      </c>
    </row>
    <row r="300" spans="1:4">
      <c r="A300" s="10">
        <v>44061.728877314818</v>
      </c>
      <c r="B300" s="10" t="s">
        <v>329</v>
      </c>
      <c r="C300" s="10" t="s">
        <v>304</v>
      </c>
      <c r="D300" s="18" t="s">
        <v>132</v>
      </c>
    </row>
    <row r="301" spans="1:4">
      <c r="A301" s="10">
        <v>44062.209675925929</v>
      </c>
      <c r="B301" s="10" t="s">
        <v>330</v>
      </c>
      <c r="C301" s="10" t="s">
        <v>304</v>
      </c>
      <c r="D301" s="17" t="s">
        <v>12</v>
      </c>
    </row>
    <row r="302" spans="1:4">
      <c r="A302" s="10">
        <v>44062.373217592591</v>
      </c>
      <c r="B302" s="10" t="s">
        <v>331</v>
      </c>
      <c r="C302" s="10" t="s">
        <v>304</v>
      </c>
      <c r="D302" s="17" t="s">
        <v>109</v>
      </c>
    </row>
    <row r="303" spans="1:4">
      <c r="A303" s="15">
        <v>44062.520532407405</v>
      </c>
      <c r="B303" s="15" t="s">
        <v>332</v>
      </c>
      <c r="C303" s="10" t="s">
        <v>304</v>
      </c>
      <c r="D303" s="7" t="s">
        <v>109</v>
      </c>
    </row>
    <row r="304" spans="1:4">
      <c r="A304" s="10">
        <v>44062.52107638889</v>
      </c>
      <c r="B304" s="10" t="s">
        <v>333</v>
      </c>
      <c r="C304" s="10" t="s">
        <v>304</v>
      </c>
      <c r="D304" s="18" t="s">
        <v>132</v>
      </c>
    </row>
    <row r="305" spans="1:4">
      <c r="A305" s="10">
        <v>44062.557754629626</v>
      </c>
      <c r="B305" s="10" t="s">
        <v>334</v>
      </c>
      <c r="C305" s="10" t="s">
        <v>304</v>
      </c>
      <c r="D305" s="17" t="s">
        <v>109</v>
      </c>
    </row>
    <row r="306" spans="1:4">
      <c r="A306" s="10">
        <v>44062.597256944442</v>
      </c>
      <c r="B306" s="10" t="s">
        <v>335</v>
      </c>
      <c r="C306" s="23" t="s">
        <v>336</v>
      </c>
      <c r="D306" s="18" t="s">
        <v>132</v>
      </c>
    </row>
    <row r="307" spans="1:4">
      <c r="A307" s="10">
        <v>44062.605925925927</v>
      </c>
      <c r="B307" s="10" t="s">
        <v>337</v>
      </c>
      <c r="C307" s="23" t="s">
        <v>336</v>
      </c>
      <c r="D307" s="17" t="s">
        <v>109</v>
      </c>
    </row>
    <row r="308" spans="1:4">
      <c r="A308" s="10">
        <v>44062.795092592591</v>
      </c>
      <c r="B308" s="10" t="s">
        <v>338</v>
      </c>
      <c r="C308" s="23" t="s">
        <v>336</v>
      </c>
      <c r="D308" s="18" t="s">
        <v>132</v>
      </c>
    </row>
    <row r="309" spans="1:4">
      <c r="A309" s="10">
        <v>44062.907800925925</v>
      </c>
      <c r="B309" s="10" t="s">
        <v>339</v>
      </c>
      <c r="C309" s="23" t="s">
        <v>336</v>
      </c>
      <c r="D309" s="24" t="s">
        <v>7</v>
      </c>
    </row>
    <row r="310" spans="1:4">
      <c r="A310" s="10">
        <v>44063.457939814813</v>
      </c>
      <c r="B310" s="10" t="s">
        <v>340</v>
      </c>
      <c r="C310" s="23" t="s">
        <v>336</v>
      </c>
      <c r="D310" s="18" t="s">
        <v>132</v>
      </c>
    </row>
    <row r="311" spans="1:4">
      <c r="A311" s="10">
        <v>44063.539652777778</v>
      </c>
      <c r="B311" s="10" t="s">
        <v>341</v>
      </c>
      <c r="C311" s="23" t="s">
        <v>336</v>
      </c>
      <c r="D311" s="17" t="s">
        <v>109</v>
      </c>
    </row>
    <row r="312" spans="1:4">
      <c r="A312" s="10">
        <v>44063.627222222225</v>
      </c>
      <c r="B312" s="10" t="s">
        <v>342</v>
      </c>
      <c r="C312" s="23" t="s">
        <v>336</v>
      </c>
      <c r="D312" s="17" t="s">
        <v>7</v>
      </c>
    </row>
    <row r="313" spans="1:4">
      <c r="A313" s="10">
        <v>44063.798726851855</v>
      </c>
      <c r="B313" s="10" t="s">
        <v>343</v>
      </c>
      <c r="C313" s="23" t="s">
        <v>336</v>
      </c>
      <c r="D313" s="18" t="s">
        <v>132</v>
      </c>
    </row>
    <row r="314" spans="1:4">
      <c r="A314" s="10">
        <v>44064.02820601852</v>
      </c>
      <c r="B314" s="4" t="s">
        <v>344</v>
      </c>
      <c r="C314" s="23" t="s">
        <v>336</v>
      </c>
      <c r="D314" s="7" t="s">
        <v>106</v>
      </c>
    </row>
    <row r="315" spans="1:4">
      <c r="A315" s="10">
        <v>44065.359375</v>
      </c>
      <c r="B315" s="4" t="s">
        <v>345</v>
      </c>
      <c r="C315" s="23" t="s">
        <v>336</v>
      </c>
      <c r="D315" s="13" t="s">
        <v>132</v>
      </c>
    </row>
    <row r="316" spans="1:4">
      <c r="A316" s="10">
        <v>44067.485393518517</v>
      </c>
      <c r="B316" s="4" t="s">
        <v>346</v>
      </c>
      <c r="C316" s="23" t="s">
        <v>336</v>
      </c>
      <c r="D316" s="7" t="s">
        <v>109</v>
      </c>
    </row>
    <row r="317" spans="1:4">
      <c r="A317" s="10">
        <v>44063.893425925926</v>
      </c>
      <c r="B317" s="4" t="s">
        <v>347</v>
      </c>
      <c r="C317" s="23" t="s">
        <v>336</v>
      </c>
      <c r="D317" s="13" t="s">
        <v>132</v>
      </c>
    </row>
    <row r="318" spans="1:4">
      <c r="A318" s="10">
        <v>44064.434432870374</v>
      </c>
      <c r="B318" s="4" t="s">
        <v>348</v>
      </c>
      <c r="C318" s="23" t="s">
        <v>336</v>
      </c>
      <c r="D318" s="7" t="s">
        <v>109</v>
      </c>
    </row>
    <row r="319" spans="1:4">
      <c r="A319" s="10">
        <v>44064.56354166667</v>
      </c>
      <c r="B319" s="4" t="s">
        <v>349</v>
      </c>
      <c r="C319" s="23" t="s">
        <v>336</v>
      </c>
      <c r="D319" s="7" t="s">
        <v>109</v>
      </c>
    </row>
    <row r="320" spans="1:4">
      <c r="A320" s="10">
        <v>44065.009479166663</v>
      </c>
      <c r="B320" s="4" t="s">
        <v>350</v>
      </c>
      <c r="C320" s="23" t="s">
        <v>336</v>
      </c>
      <c r="D320" s="7" t="s">
        <v>7</v>
      </c>
    </row>
    <row r="321" spans="1:4">
      <c r="A321" s="10">
        <v>44065.523136574076</v>
      </c>
      <c r="B321" s="4" t="s">
        <v>351</v>
      </c>
      <c r="C321" s="23" t="s">
        <v>336</v>
      </c>
      <c r="D321" s="7" t="s">
        <v>7</v>
      </c>
    </row>
    <row r="322" spans="1:4">
      <c r="A322" s="10">
        <v>44065.685046296298</v>
      </c>
      <c r="B322" s="4" t="s">
        <v>352</v>
      </c>
      <c r="C322" s="23" t="s">
        <v>336</v>
      </c>
      <c r="D322" s="7" t="s">
        <v>7</v>
      </c>
    </row>
    <row r="323" spans="1:4">
      <c r="A323" s="10">
        <v>44065.775925925926</v>
      </c>
      <c r="B323" s="4" t="s">
        <v>353</v>
      </c>
      <c r="C323" s="23" t="s">
        <v>336</v>
      </c>
      <c r="D323" s="7" t="s">
        <v>7</v>
      </c>
    </row>
    <row r="324" spans="1:4">
      <c r="A324" s="10">
        <v>44065.81994212963</v>
      </c>
      <c r="B324" s="4" t="s">
        <v>354</v>
      </c>
      <c r="C324" s="23" t="s">
        <v>336</v>
      </c>
      <c r="D324" s="7" t="s">
        <v>109</v>
      </c>
    </row>
    <row r="325" spans="1:4">
      <c r="A325" s="10">
        <v>44065.934328703705</v>
      </c>
      <c r="B325" s="4" t="s">
        <v>355</v>
      </c>
      <c r="C325" s="23" t="s">
        <v>336</v>
      </c>
      <c r="D325" s="18" t="s">
        <v>132</v>
      </c>
    </row>
    <row r="326" spans="1:4">
      <c r="A326" s="10">
        <v>44066.666550925926</v>
      </c>
      <c r="B326" s="4" t="s">
        <v>356</v>
      </c>
      <c r="C326" s="23" t="s">
        <v>336</v>
      </c>
      <c r="D326" s="18" t="s">
        <v>132</v>
      </c>
    </row>
    <row r="327" spans="1:4">
      <c r="A327" s="10">
        <v>44066.667905092596</v>
      </c>
      <c r="B327" s="4" t="s">
        <v>357</v>
      </c>
      <c r="C327" s="23" t="s">
        <v>336</v>
      </c>
      <c r="D327" s="7" t="s">
        <v>106</v>
      </c>
    </row>
    <row r="328" spans="1:4">
      <c r="A328" s="10">
        <v>44066.856354166666</v>
      </c>
      <c r="B328" s="4" t="s">
        <v>358</v>
      </c>
      <c r="C328" s="23" t="s">
        <v>336</v>
      </c>
      <c r="D328" s="7" t="s">
        <v>143</v>
      </c>
    </row>
    <row r="329" spans="1:4">
      <c r="A329" s="10">
        <v>44066.909351851849</v>
      </c>
      <c r="B329" s="4" t="s">
        <v>359</v>
      </c>
      <c r="C329" s="23" t="s">
        <v>336</v>
      </c>
      <c r="D329" s="18" t="s">
        <v>132</v>
      </c>
    </row>
    <row r="330" spans="1:4">
      <c r="A330" s="10">
        <v>44066.96603009259</v>
      </c>
      <c r="B330" s="4" t="s">
        <v>360</v>
      </c>
      <c r="C330" s="23" t="s">
        <v>336</v>
      </c>
      <c r="D330" s="7" t="s">
        <v>109</v>
      </c>
    </row>
    <row r="331" spans="1:4">
      <c r="A331" s="10">
        <v>44066.988935185182</v>
      </c>
      <c r="B331" s="4" t="s">
        <v>361</v>
      </c>
      <c r="C331" s="23" t="s">
        <v>336</v>
      </c>
      <c r="D331" s="7" t="s">
        <v>109</v>
      </c>
    </row>
    <row r="332" spans="1:4">
      <c r="A332" s="10">
        <v>44067.315879629627</v>
      </c>
      <c r="B332" s="4" t="s">
        <v>362</v>
      </c>
      <c r="C332" s="23" t="s">
        <v>336</v>
      </c>
      <c r="D332" s="7" t="s">
        <v>106</v>
      </c>
    </row>
    <row r="333" spans="1:4">
      <c r="A333" s="10">
        <v>44067.382013888891</v>
      </c>
      <c r="B333" s="4" t="s">
        <v>363</v>
      </c>
      <c r="C333" s="23" t="s">
        <v>336</v>
      </c>
      <c r="D333" s="18" t="s">
        <v>132</v>
      </c>
    </row>
    <row r="334" spans="1:4">
      <c r="A334" s="15">
        <v>44067.442615740743</v>
      </c>
      <c r="B334" s="6" t="s">
        <v>364</v>
      </c>
      <c r="C334" s="23" t="s">
        <v>336</v>
      </c>
      <c r="D334" s="7" t="s">
        <v>109</v>
      </c>
    </row>
    <row r="335" spans="1:4">
      <c r="A335" s="10">
        <v>44067.45212962963</v>
      </c>
      <c r="B335" s="4" t="s">
        <v>365</v>
      </c>
      <c r="C335" s="23" t="s">
        <v>336</v>
      </c>
      <c r="D335" s="7" t="s">
        <v>109</v>
      </c>
    </row>
    <row r="336" spans="1:4">
      <c r="A336" s="10">
        <v>44067.482708333337</v>
      </c>
      <c r="B336" s="4" t="s">
        <v>366</v>
      </c>
      <c r="C336" s="23" t="s">
        <v>336</v>
      </c>
      <c r="D336" s="7" t="s">
        <v>109</v>
      </c>
    </row>
    <row r="337" spans="1:4">
      <c r="A337" s="10">
        <v>44067.628506944442</v>
      </c>
      <c r="B337" s="4" t="s">
        <v>367</v>
      </c>
      <c r="C337" s="23" t="s">
        <v>336</v>
      </c>
      <c r="D337" s="7" t="s">
        <v>109</v>
      </c>
    </row>
    <row r="338" spans="1:4">
      <c r="A338" s="10">
        <v>44067.636631944442</v>
      </c>
      <c r="B338" s="4" t="s">
        <v>368</v>
      </c>
      <c r="C338" s="23" t="s">
        <v>336</v>
      </c>
      <c r="D338" s="18" t="s">
        <v>132</v>
      </c>
    </row>
    <row r="339" spans="1:4">
      <c r="A339" s="10">
        <v>44067.659699074073</v>
      </c>
      <c r="B339" s="4" t="s">
        <v>369</v>
      </c>
      <c r="C339" s="23" t="s">
        <v>336</v>
      </c>
      <c r="D339" s="18" t="s">
        <v>132</v>
      </c>
    </row>
    <row r="340" spans="1:4">
      <c r="A340" s="10">
        <v>44067.666273148148</v>
      </c>
      <c r="B340" s="4" t="s">
        <v>370</v>
      </c>
      <c r="C340" s="23" t="s">
        <v>336</v>
      </c>
      <c r="D340" s="7" t="s">
        <v>109</v>
      </c>
    </row>
    <row r="341" spans="1:4">
      <c r="A341" s="10">
        <v>44067.727476851855</v>
      </c>
      <c r="B341" s="4" t="s">
        <v>371</v>
      </c>
      <c r="C341" s="23" t="s">
        <v>336</v>
      </c>
      <c r="D341" s="7" t="s">
        <v>109</v>
      </c>
    </row>
    <row r="342" spans="1:4">
      <c r="A342" s="10">
        <v>44067.72760416667</v>
      </c>
      <c r="B342" s="4" t="s">
        <v>372</v>
      </c>
      <c r="C342" s="23" t="s">
        <v>336</v>
      </c>
      <c r="D342" s="18" t="s">
        <v>132</v>
      </c>
    </row>
    <row r="343" spans="1:4">
      <c r="A343" s="10">
        <v>44067.777141203704</v>
      </c>
      <c r="B343" s="4" t="s">
        <v>373</v>
      </c>
      <c r="C343" s="23" t="s">
        <v>336</v>
      </c>
      <c r="D343" s="7" t="s">
        <v>7</v>
      </c>
    </row>
    <row r="344" spans="1:4">
      <c r="A344" s="10">
        <v>44067.779780092591</v>
      </c>
      <c r="B344" s="4" t="s">
        <v>374</v>
      </c>
      <c r="C344" s="23" t="s">
        <v>336</v>
      </c>
      <c r="D344" s="7" t="s">
        <v>109</v>
      </c>
    </row>
    <row r="345" spans="1:4">
      <c r="A345" s="10">
        <v>44067.785902777781</v>
      </c>
      <c r="B345" s="4" t="s">
        <v>375</v>
      </c>
      <c r="C345" s="23" t="s">
        <v>336</v>
      </c>
      <c r="D345" s="18" t="s">
        <v>132</v>
      </c>
    </row>
    <row r="346" spans="1:4">
      <c r="A346" s="10">
        <v>44067.884699074071</v>
      </c>
      <c r="B346" s="4" t="s">
        <v>376</v>
      </c>
      <c r="C346" s="23" t="s">
        <v>336</v>
      </c>
      <c r="D346" s="7" t="s">
        <v>109</v>
      </c>
    </row>
    <row r="347" spans="1:4">
      <c r="A347" s="10">
        <v>44067.899768518517</v>
      </c>
      <c r="B347" s="4" t="s">
        <v>377</v>
      </c>
      <c r="C347" s="23" t="s">
        <v>336</v>
      </c>
      <c r="D347" s="7" t="s">
        <v>109</v>
      </c>
    </row>
    <row r="348" spans="1:4">
      <c r="A348" s="10">
        <v>44067.920636574076</v>
      </c>
      <c r="B348" s="4" t="s">
        <v>378</v>
      </c>
      <c r="C348" s="23" t="s">
        <v>336</v>
      </c>
      <c r="D348" s="7" t="s">
        <v>109</v>
      </c>
    </row>
    <row r="349" spans="1:4">
      <c r="A349" s="10">
        <v>44067.923263888886</v>
      </c>
      <c r="B349" s="4" t="s">
        <v>379</v>
      </c>
      <c r="C349" s="23" t="s">
        <v>336</v>
      </c>
      <c r="D349" s="7" t="s">
        <v>106</v>
      </c>
    </row>
    <row r="350" spans="1:4">
      <c r="A350" s="15">
        <v>44067.93340277778</v>
      </c>
      <c r="B350" s="6" t="s">
        <v>380</v>
      </c>
      <c r="C350" s="23" t="s">
        <v>336</v>
      </c>
      <c r="D350" s="7" t="s">
        <v>109</v>
      </c>
    </row>
    <row r="351" spans="1:4">
      <c r="A351" s="10">
        <v>44067.933599537035</v>
      </c>
      <c r="B351" s="4" t="s">
        <v>381</v>
      </c>
      <c r="C351" s="23" t="s">
        <v>336</v>
      </c>
      <c r="D351" s="7" t="s">
        <v>109</v>
      </c>
    </row>
    <row r="352" spans="1:4">
      <c r="A352" s="10">
        <v>44067.950578703705</v>
      </c>
      <c r="B352" s="4" t="s">
        <v>382</v>
      </c>
      <c r="C352" s="23" t="s">
        <v>336</v>
      </c>
      <c r="D352" s="7" t="s">
        <v>109</v>
      </c>
    </row>
    <row r="353" spans="1:4">
      <c r="A353" s="10">
        <v>44067.963599537034</v>
      </c>
      <c r="B353" s="4" t="s">
        <v>383</v>
      </c>
      <c r="C353" s="23" t="s">
        <v>336</v>
      </c>
      <c r="D353" s="7" t="s">
        <v>109</v>
      </c>
    </row>
    <row r="354" spans="1:4">
      <c r="A354" s="10">
        <v>44067.986134259256</v>
      </c>
      <c r="B354" s="4" t="s">
        <v>384</v>
      </c>
      <c r="C354" s="23" t="s">
        <v>336</v>
      </c>
      <c r="D354" s="7" t="s">
        <v>109</v>
      </c>
    </row>
    <row r="355" spans="1:4">
      <c r="A355" s="10">
        <v>44067.993726851855</v>
      </c>
      <c r="B355" s="4" t="s">
        <v>385</v>
      </c>
      <c r="C355" s="23" t="s">
        <v>336</v>
      </c>
      <c r="D355" s="7" t="s">
        <v>109</v>
      </c>
    </row>
    <row r="356" spans="1:4">
      <c r="A356" s="10">
        <v>44068.031307870369</v>
      </c>
      <c r="B356" s="4" t="s">
        <v>386</v>
      </c>
      <c r="C356" s="23" t="s">
        <v>336</v>
      </c>
      <c r="D356" s="13" t="s">
        <v>132</v>
      </c>
    </row>
    <row r="357" spans="1:4">
      <c r="A357" s="10">
        <v>44068.03800925926</v>
      </c>
      <c r="B357" s="4" t="s">
        <v>387</v>
      </c>
      <c r="C357" s="23" t="s">
        <v>336</v>
      </c>
      <c r="D357" s="7" t="s">
        <v>109</v>
      </c>
    </row>
    <row r="358" spans="1:4">
      <c r="A358" s="10">
        <v>44068.056585648148</v>
      </c>
      <c r="B358" s="22" t="s">
        <v>388</v>
      </c>
      <c r="C358" s="23" t="s">
        <v>336</v>
      </c>
      <c r="D358" s="7" t="s">
        <v>109</v>
      </c>
    </row>
    <row r="359" spans="1:4">
      <c r="A359" s="10">
        <v>44068.102222222224</v>
      </c>
      <c r="B359" s="4" t="s">
        <v>389</v>
      </c>
      <c r="C359" s="23" t="s">
        <v>336</v>
      </c>
      <c r="D359" s="13" t="s">
        <v>132</v>
      </c>
    </row>
    <row r="360" spans="1:4">
      <c r="A360" s="10">
        <v>44068.214409722219</v>
      </c>
      <c r="B360" s="4" t="s">
        <v>390</v>
      </c>
      <c r="C360" s="23" t="s">
        <v>336</v>
      </c>
      <c r="D360" s="7" t="s">
        <v>109</v>
      </c>
    </row>
    <row r="361" spans="1:4">
      <c r="A361" s="10">
        <v>44068.23265046296</v>
      </c>
      <c r="B361" s="4" t="s">
        <v>391</v>
      </c>
      <c r="C361" s="23" t="s">
        <v>336</v>
      </c>
      <c r="D361" s="7" t="s">
        <v>109</v>
      </c>
    </row>
    <row r="362" spans="1:4">
      <c r="A362" s="10">
        <v>44068.330787037034</v>
      </c>
      <c r="B362" s="4" t="s">
        <v>392</v>
      </c>
      <c r="C362" s="23" t="s">
        <v>336</v>
      </c>
      <c r="D362" s="7" t="s">
        <v>109</v>
      </c>
    </row>
    <row r="363" spans="1:4">
      <c r="A363" s="10">
        <v>44068.34275462963</v>
      </c>
      <c r="B363" s="4" t="s">
        <v>393</v>
      </c>
      <c r="C363" s="23" t="s">
        <v>336</v>
      </c>
      <c r="D363" s="7" t="s">
        <v>394</v>
      </c>
    </row>
    <row r="364" spans="1:4">
      <c r="A364" s="10">
        <v>44068.351238425923</v>
      </c>
      <c r="B364" s="4" t="s">
        <v>395</v>
      </c>
      <c r="C364" s="23" t="s">
        <v>336</v>
      </c>
      <c r="D364" s="7" t="s">
        <v>396</v>
      </c>
    </row>
    <row r="365" spans="1:4">
      <c r="A365" s="10">
        <v>44068.384363425925</v>
      </c>
      <c r="B365" s="4" t="s">
        <v>397</v>
      </c>
      <c r="C365" s="23" t="s">
        <v>336</v>
      </c>
      <c r="D365" s="7" t="s">
        <v>109</v>
      </c>
    </row>
    <row r="366" spans="1:4">
      <c r="A366" s="10">
        <v>44068.446574074071</v>
      </c>
      <c r="B366" s="4" t="s">
        <v>398</v>
      </c>
      <c r="C366" s="23" t="s">
        <v>336</v>
      </c>
      <c r="D366" s="7" t="s">
        <v>109</v>
      </c>
    </row>
    <row r="367" spans="1:4">
      <c r="A367" s="10">
        <v>44068.461805555555</v>
      </c>
      <c r="B367" s="4" t="s">
        <v>399</v>
      </c>
      <c r="C367" s="23" t="s">
        <v>336</v>
      </c>
      <c r="D367" s="7" t="s">
        <v>109</v>
      </c>
    </row>
    <row r="368" spans="1:4">
      <c r="A368" s="10">
        <v>44068.467187499999</v>
      </c>
      <c r="B368" s="4" t="s">
        <v>400</v>
      </c>
      <c r="C368" s="23" t="s">
        <v>336</v>
      </c>
      <c r="D368" s="7" t="s">
        <v>109</v>
      </c>
    </row>
    <row r="369" spans="1:4">
      <c r="A369" s="10">
        <v>44068.467314814814</v>
      </c>
      <c r="B369" s="4" t="s">
        <v>401</v>
      </c>
      <c r="C369" s="23" t="s">
        <v>336</v>
      </c>
      <c r="D369" s="7" t="s">
        <v>109</v>
      </c>
    </row>
    <row r="370" spans="1:4">
      <c r="A370" s="10">
        <v>44068.480300925927</v>
      </c>
      <c r="B370" s="4" t="s">
        <v>402</v>
      </c>
      <c r="C370" s="23" t="s">
        <v>336</v>
      </c>
      <c r="D370" s="7" t="s">
        <v>109</v>
      </c>
    </row>
    <row r="371" spans="1:4">
      <c r="A371" s="10">
        <v>44068.488067129627</v>
      </c>
      <c r="B371" s="4" t="s">
        <v>403</v>
      </c>
      <c r="C371" s="23" t="s">
        <v>336</v>
      </c>
      <c r="D371" s="7" t="s">
        <v>109</v>
      </c>
    </row>
    <row r="372" spans="1:4">
      <c r="A372" s="10">
        <v>44068.496249999997</v>
      </c>
      <c r="B372" s="4" t="s">
        <v>404</v>
      </c>
      <c r="C372" s="23" t="s">
        <v>336</v>
      </c>
      <c r="D372" s="7" t="s">
        <v>109</v>
      </c>
    </row>
    <row r="373" spans="1:4">
      <c r="A373" s="10">
        <v>44068.503437500003</v>
      </c>
      <c r="B373" s="4" t="s">
        <v>405</v>
      </c>
      <c r="C373" s="23" t="s">
        <v>336</v>
      </c>
      <c r="D373" s="7" t="s">
        <v>143</v>
      </c>
    </row>
    <row r="374" spans="1:4">
      <c r="A374" s="10">
        <v>44068.519652777781</v>
      </c>
      <c r="B374" s="4" t="s">
        <v>406</v>
      </c>
      <c r="C374" s="23" t="s">
        <v>336</v>
      </c>
      <c r="D374" s="7" t="s">
        <v>109</v>
      </c>
    </row>
    <row r="375" spans="1:4">
      <c r="A375" s="10">
        <v>44068.520740740743</v>
      </c>
      <c r="B375" s="4" t="s">
        <v>407</v>
      </c>
      <c r="C375" s="23" t="s">
        <v>336</v>
      </c>
      <c r="D375" s="7" t="s">
        <v>155</v>
      </c>
    </row>
    <row r="376" spans="1:4">
      <c r="A376" s="10">
        <v>44068.526666666665</v>
      </c>
      <c r="B376" s="4" t="s">
        <v>408</v>
      </c>
      <c r="C376" s="23" t="s">
        <v>336</v>
      </c>
      <c r="D376" s="7" t="s">
        <v>109</v>
      </c>
    </row>
    <row r="377" spans="1:4">
      <c r="A377" s="10">
        <v>44068.527314814812</v>
      </c>
      <c r="B377" s="4" t="s">
        <v>409</v>
      </c>
      <c r="C377" s="23" t="s">
        <v>336</v>
      </c>
      <c r="D377" s="7" t="s">
        <v>109</v>
      </c>
    </row>
    <row r="378" spans="1:4">
      <c r="A378" s="10">
        <v>44068.529386574075</v>
      </c>
      <c r="B378" s="4" t="s">
        <v>410</v>
      </c>
      <c r="C378" s="23" t="s">
        <v>336</v>
      </c>
      <c r="D378" s="7" t="s">
        <v>109</v>
      </c>
    </row>
    <row r="379" spans="1:4">
      <c r="A379" s="10">
        <v>44068.54409722222</v>
      </c>
      <c r="B379" s="4" t="s">
        <v>411</v>
      </c>
      <c r="C379" s="23" t="s">
        <v>336</v>
      </c>
      <c r="D379" s="7" t="s">
        <v>109</v>
      </c>
    </row>
    <row r="380" spans="1:4">
      <c r="A380" s="10">
        <v>44068.548472222225</v>
      </c>
      <c r="B380" s="4" t="s">
        <v>412</v>
      </c>
      <c r="C380" s="23" t="s">
        <v>336</v>
      </c>
      <c r="D380" s="13" t="s">
        <v>396</v>
      </c>
    </row>
    <row r="381" spans="1:4">
      <c r="A381" s="10">
        <v>44068.55872685185</v>
      </c>
      <c r="B381" s="4" t="s">
        <v>413</v>
      </c>
      <c r="C381" s="23" t="s">
        <v>336</v>
      </c>
      <c r="D381" s="7" t="s">
        <v>109</v>
      </c>
    </row>
    <row r="382" spans="1:4">
      <c r="A382" s="10">
        <v>44068.564930555556</v>
      </c>
      <c r="B382" s="4" t="s">
        <v>414</v>
      </c>
      <c r="C382" s="23" t="s">
        <v>336</v>
      </c>
      <c r="D382" s="13" t="s">
        <v>132</v>
      </c>
    </row>
    <row r="383" spans="1:4">
      <c r="A383" s="10">
        <v>44068.566608796296</v>
      </c>
      <c r="B383" s="4" t="s">
        <v>415</v>
      </c>
      <c r="C383" s="23" t="s">
        <v>336</v>
      </c>
      <c r="D383" s="7" t="s">
        <v>109</v>
      </c>
    </row>
    <row r="384" spans="1:4">
      <c r="A384" s="10">
        <v>44068.571527777778</v>
      </c>
      <c r="B384" s="4" t="s">
        <v>416</v>
      </c>
      <c r="C384" s="23" t="s">
        <v>336</v>
      </c>
      <c r="D384" s="7" t="s">
        <v>106</v>
      </c>
    </row>
    <row r="385" spans="1:4">
      <c r="A385" s="10">
        <v>44068.584097222221</v>
      </c>
      <c r="B385" s="4" t="s">
        <v>417</v>
      </c>
      <c r="C385" s="23" t="s">
        <v>336</v>
      </c>
      <c r="D385" s="7" t="s">
        <v>109</v>
      </c>
    </row>
    <row r="386" spans="1:4">
      <c r="A386" s="10">
        <v>44068.595868055556</v>
      </c>
      <c r="B386" s="4" t="s">
        <v>418</v>
      </c>
      <c r="C386" s="23" t="s">
        <v>336</v>
      </c>
      <c r="D386" s="7" t="s">
        <v>109</v>
      </c>
    </row>
    <row r="387" spans="1:4">
      <c r="A387" s="10">
        <v>44068.607106481482</v>
      </c>
      <c r="B387" s="4" t="s">
        <v>419</v>
      </c>
      <c r="C387" s="23" t="s">
        <v>336</v>
      </c>
      <c r="D387" s="7" t="s">
        <v>109</v>
      </c>
    </row>
    <row r="388" spans="1:4">
      <c r="A388" s="10">
        <v>44068.613645833335</v>
      </c>
      <c r="B388" s="4" t="s">
        <v>420</v>
      </c>
      <c r="C388" s="23" t="s">
        <v>336</v>
      </c>
      <c r="D388" s="13" t="s">
        <v>132</v>
      </c>
    </row>
    <row r="389" spans="1:4">
      <c r="A389" s="10">
        <v>44068.615543981483</v>
      </c>
      <c r="B389" s="4" t="s">
        <v>421</v>
      </c>
      <c r="C389" s="23" t="s">
        <v>336</v>
      </c>
      <c r="D389" s="7" t="s">
        <v>109</v>
      </c>
    </row>
    <row r="390" spans="1:4">
      <c r="A390" s="10">
        <v>44068.626122685186</v>
      </c>
      <c r="B390" s="4" t="s">
        <v>422</v>
      </c>
      <c r="C390" s="23" t="s">
        <v>336</v>
      </c>
      <c r="D390" s="7" t="s">
        <v>109</v>
      </c>
    </row>
    <row r="391" spans="1:4">
      <c r="A391" s="10">
        <v>44068.642928240741</v>
      </c>
      <c r="B391" s="4" t="s">
        <v>423</v>
      </c>
      <c r="C391" s="23" t="s">
        <v>336</v>
      </c>
      <c r="D391" s="7" t="s">
        <v>109</v>
      </c>
    </row>
    <row r="392" spans="1:4">
      <c r="A392" s="10">
        <v>44068.651203703703</v>
      </c>
      <c r="B392" s="4" t="s">
        <v>424</v>
      </c>
      <c r="C392" s="23" t="s">
        <v>336</v>
      </c>
      <c r="D392" s="7" t="s">
        <v>109</v>
      </c>
    </row>
    <row r="393" spans="1:4">
      <c r="A393" s="10">
        <v>44068.665706018517</v>
      </c>
      <c r="B393" s="4" t="s">
        <v>425</v>
      </c>
      <c r="C393" s="23" t="s">
        <v>336</v>
      </c>
      <c r="D393" s="7" t="s">
        <v>109</v>
      </c>
    </row>
    <row r="394" spans="1:4">
      <c r="A394" s="10">
        <v>44068.670347222222</v>
      </c>
      <c r="B394" s="4" t="s">
        <v>426</v>
      </c>
      <c r="C394" s="23" t="s">
        <v>336</v>
      </c>
      <c r="D394" s="7" t="s">
        <v>109</v>
      </c>
    </row>
    <row r="395" spans="1:4">
      <c r="A395" s="10">
        <v>44068.671643518515</v>
      </c>
      <c r="B395" s="4" t="s">
        <v>427</v>
      </c>
      <c r="C395" s="23" t="s">
        <v>336</v>
      </c>
      <c r="D395" s="7" t="s">
        <v>109</v>
      </c>
    </row>
    <row r="396" spans="1:4">
      <c r="A396" s="10">
        <v>44068.678726851853</v>
      </c>
      <c r="B396" s="4" t="s">
        <v>428</v>
      </c>
      <c r="C396" s="23" t="s">
        <v>336</v>
      </c>
      <c r="D396" s="13" t="s">
        <v>132</v>
      </c>
    </row>
    <row r="397" spans="1:4">
      <c r="A397" s="10">
        <v>44068.699317129627</v>
      </c>
      <c r="B397" s="4" t="s">
        <v>429</v>
      </c>
      <c r="C397" s="23" t="s">
        <v>336</v>
      </c>
      <c r="D397" s="7" t="s">
        <v>109</v>
      </c>
    </row>
    <row r="398" spans="1:4">
      <c r="A398" s="10">
        <v>44068.719756944447</v>
      </c>
      <c r="B398" s="4" t="s">
        <v>430</v>
      </c>
      <c r="C398" s="23" t="s">
        <v>336</v>
      </c>
      <c r="D398" s="7" t="s">
        <v>109</v>
      </c>
    </row>
    <row r="399" spans="1:4">
      <c r="A399" s="10">
        <v>44068.725358796299</v>
      </c>
      <c r="B399" s="4" t="s">
        <v>431</v>
      </c>
      <c r="C399" s="23" t="s">
        <v>336</v>
      </c>
      <c r="D399" s="7" t="s">
        <v>109</v>
      </c>
    </row>
    <row r="400" spans="1:4">
      <c r="A400" s="10">
        <v>44068.733217592591</v>
      </c>
      <c r="B400" s="4" t="s">
        <v>432</v>
      </c>
      <c r="C400" s="23" t="s">
        <v>336</v>
      </c>
      <c r="D400" s="7" t="s">
        <v>109</v>
      </c>
    </row>
    <row r="401" spans="1:4">
      <c r="A401" s="10">
        <v>44068.756122685183</v>
      </c>
      <c r="B401" s="4" t="s">
        <v>433</v>
      </c>
      <c r="C401" s="23" t="s">
        <v>336</v>
      </c>
      <c r="D401" s="7" t="s">
        <v>109</v>
      </c>
    </row>
    <row r="402" spans="1:4">
      <c r="A402" s="10">
        <v>44068.765810185185</v>
      </c>
      <c r="B402" s="4" t="s">
        <v>434</v>
      </c>
      <c r="C402" s="23" t="s">
        <v>336</v>
      </c>
      <c r="D402" s="7" t="s">
        <v>109</v>
      </c>
    </row>
    <row r="403" spans="1:4">
      <c r="A403" s="10">
        <v>44068.801851851851</v>
      </c>
      <c r="B403" s="4" t="s">
        <v>435</v>
      </c>
      <c r="C403" s="23" t="s">
        <v>336</v>
      </c>
      <c r="D403" s="7" t="s">
        <v>143</v>
      </c>
    </row>
    <row r="404" spans="1:4">
      <c r="A404" s="10">
        <v>44068.813530092593</v>
      </c>
      <c r="B404" s="4" t="s">
        <v>436</v>
      </c>
      <c r="C404" s="23" t="s">
        <v>336</v>
      </c>
      <c r="D404" s="7" t="s">
        <v>143</v>
      </c>
    </row>
    <row r="405" spans="1:4">
      <c r="A405" s="10">
        <v>44068.816111111111</v>
      </c>
      <c r="B405" s="4" t="s">
        <v>437</v>
      </c>
      <c r="C405" s="23" t="s">
        <v>336</v>
      </c>
      <c r="D405" s="7" t="s">
        <v>106</v>
      </c>
    </row>
    <row r="406" spans="1:4">
      <c r="A406" s="10">
        <v>44068.822569444441</v>
      </c>
      <c r="B406" s="4" t="s">
        <v>438</v>
      </c>
      <c r="C406" s="23" t="s">
        <v>336</v>
      </c>
      <c r="D406" s="7" t="s">
        <v>109</v>
      </c>
    </row>
    <row r="407" spans="1:4">
      <c r="A407" s="10">
        <v>44068.850706018522</v>
      </c>
      <c r="B407" s="4" t="s">
        <v>439</v>
      </c>
      <c r="C407" s="4" t="s">
        <v>440</v>
      </c>
      <c r="D407" s="7" t="s">
        <v>109</v>
      </c>
    </row>
    <row r="408" spans="1:4">
      <c r="A408" s="10">
        <v>44068.863668981481</v>
      </c>
      <c r="B408" s="4" t="s">
        <v>441</v>
      </c>
      <c r="C408" s="4" t="s">
        <v>440</v>
      </c>
      <c r="D408" s="7" t="s">
        <v>109</v>
      </c>
    </row>
    <row r="409" spans="1:4">
      <c r="A409" s="10">
        <v>44068.910844907405</v>
      </c>
      <c r="B409" s="4" t="s">
        <v>442</v>
      </c>
      <c r="C409" s="4" t="s">
        <v>440</v>
      </c>
      <c r="D409" s="7" t="s">
        <v>109</v>
      </c>
    </row>
    <row r="410" spans="1:4">
      <c r="A410" s="10">
        <v>44068.912002314813</v>
      </c>
      <c r="B410" s="4" t="s">
        <v>443</v>
      </c>
      <c r="C410" s="4" t="s">
        <v>440</v>
      </c>
      <c r="D410" s="7" t="s">
        <v>396</v>
      </c>
    </row>
    <row r="411" spans="1:4">
      <c r="A411" s="10">
        <v>44068.920057870368</v>
      </c>
      <c r="B411" s="4" t="s">
        <v>444</v>
      </c>
      <c r="C411" s="4" t="s">
        <v>440</v>
      </c>
      <c r="D411" s="7" t="s">
        <v>109</v>
      </c>
    </row>
    <row r="412" spans="1:4">
      <c r="A412" s="10">
        <v>44068.966307870367</v>
      </c>
      <c r="B412" s="4" t="s">
        <v>445</v>
      </c>
      <c r="C412" s="4" t="s">
        <v>440</v>
      </c>
      <c r="D412" s="7" t="s">
        <v>106</v>
      </c>
    </row>
    <row r="413" spans="1:4">
      <c r="A413" s="10">
        <v>44069.361585648148</v>
      </c>
      <c r="B413" s="4" t="s">
        <v>446</v>
      </c>
      <c r="C413" s="4" t="s">
        <v>440</v>
      </c>
      <c r="D413" s="7" t="s">
        <v>109</v>
      </c>
    </row>
    <row r="414" spans="1:4">
      <c r="A414" s="10">
        <v>44069.445532407408</v>
      </c>
      <c r="B414" s="4" t="s">
        <v>447</v>
      </c>
      <c r="C414" s="4" t="s">
        <v>440</v>
      </c>
      <c r="D414" s="7" t="s">
        <v>109</v>
      </c>
    </row>
    <row r="415" spans="1:4">
      <c r="A415" s="10">
        <v>44069.458472222221</v>
      </c>
      <c r="B415" s="4" t="s">
        <v>448</v>
      </c>
      <c r="C415" s="4" t="s">
        <v>440</v>
      </c>
      <c r="D415" s="7" t="s">
        <v>143</v>
      </c>
    </row>
    <row r="416" spans="1:4">
      <c r="A416" s="10">
        <v>44069.474236111113</v>
      </c>
      <c r="B416" s="4" t="s">
        <v>449</v>
      </c>
      <c r="C416" s="4" t="s">
        <v>440</v>
      </c>
      <c r="D416" s="13" t="s">
        <v>132</v>
      </c>
    </row>
    <row r="417" spans="1:4">
      <c r="A417" s="10">
        <v>44069.474768518521</v>
      </c>
      <c r="B417" s="4" t="s">
        <v>450</v>
      </c>
      <c r="C417" s="4" t="s">
        <v>440</v>
      </c>
      <c r="D417" s="7" t="s">
        <v>7</v>
      </c>
    </row>
    <row r="418" spans="1:4">
      <c r="A418" s="10">
        <v>44069.484039351853</v>
      </c>
      <c r="B418" s="4" t="s">
        <v>451</v>
      </c>
      <c r="C418" s="4" t="s">
        <v>440</v>
      </c>
      <c r="D418" s="7" t="s">
        <v>143</v>
      </c>
    </row>
    <row r="419" spans="1:4">
      <c r="A419" s="10">
        <v>44069.493657407409</v>
      </c>
      <c r="B419" s="4" t="s">
        <v>452</v>
      </c>
      <c r="C419" s="4" t="s">
        <v>440</v>
      </c>
      <c r="D419" s="7" t="s">
        <v>143</v>
      </c>
    </row>
    <row r="420" spans="1:4">
      <c r="A420" s="10">
        <v>44069.50675925926</v>
      </c>
      <c r="B420" s="4" t="s">
        <v>453</v>
      </c>
      <c r="C420" s="4" t="s">
        <v>440</v>
      </c>
      <c r="D420" s="7" t="s">
        <v>143</v>
      </c>
    </row>
    <row r="421" spans="1:4">
      <c r="A421" s="10">
        <v>44069.510949074072</v>
      </c>
      <c r="B421" s="4" t="s">
        <v>454</v>
      </c>
      <c r="C421" s="4" t="s">
        <v>440</v>
      </c>
      <c r="D421" s="7" t="s">
        <v>109</v>
      </c>
    </row>
    <row r="422" spans="1:4">
      <c r="A422" s="10">
        <v>44069.524641203701</v>
      </c>
      <c r="B422" s="4" t="s">
        <v>455</v>
      </c>
      <c r="C422" s="4" t="s">
        <v>440</v>
      </c>
      <c r="D422" s="7" t="s">
        <v>109</v>
      </c>
    </row>
    <row r="423" spans="1:4">
      <c r="A423" s="10">
        <v>44069.583923611113</v>
      </c>
      <c r="B423" s="4" t="s">
        <v>456</v>
      </c>
      <c r="C423" s="4" t="s">
        <v>440</v>
      </c>
      <c r="D423" s="7" t="s">
        <v>109</v>
      </c>
    </row>
    <row r="424" spans="1:4">
      <c r="A424" s="10">
        <v>44069.595752314817</v>
      </c>
      <c r="B424" s="4" t="s">
        <v>457</v>
      </c>
      <c r="C424" s="4" t="s">
        <v>440</v>
      </c>
      <c r="D424" s="7" t="s">
        <v>109</v>
      </c>
    </row>
    <row r="425" spans="1:4">
      <c r="A425" s="10">
        <v>44069.604548611111</v>
      </c>
      <c r="B425" s="4" t="s">
        <v>458</v>
      </c>
      <c r="C425" s="4" t="s">
        <v>440</v>
      </c>
      <c r="D425" s="13" t="s">
        <v>132</v>
      </c>
    </row>
    <row r="426" spans="1:4">
      <c r="A426" s="10">
        <v>44069.608368055553</v>
      </c>
      <c r="B426" s="4" t="s">
        <v>459</v>
      </c>
      <c r="C426" s="4" t="s">
        <v>440</v>
      </c>
      <c r="D426" s="7" t="s">
        <v>109</v>
      </c>
    </row>
    <row r="427" spans="1:4">
      <c r="A427" s="10">
        <v>44069.638240740744</v>
      </c>
      <c r="B427" s="4" t="s">
        <v>460</v>
      </c>
      <c r="C427" s="4" t="s">
        <v>440</v>
      </c>
      <c r="D427" s="7" t="s">
        <v>109</v>
      </c>
    </row>
    <row r="428" spans="1:4">
      <c r="A428" s="10">
        <v>44069.699479166666</v>
      </c>
      <c r="B428" s="4" t="s">
        <v>461</v>
      </c>
      <c r="C428" s="4" t="s">
        <v>440</v>
      </c>
      <c r="D428" s="7" t="s">
        <v>106</v>
      </c>
    </row>
    <row r="429" spans="1:4">
      <c r="A429" s="10">
        <v>44069.717233796298</v>
      </c>
      <c r="B429" s="4" t="s">
        <v>462</v>
      </c>
      <c r="C429" s="4" t="s">
        <v>440</v>
      </c>
      <c r="D429" s="7" t="s">
        <v>109</v>
      </c>
    </row>
    <row r="430" spans="1:4">
      <c r="A430" s="10">
        <v>44069.743773148148</v>
      </c>
      <c r="B430" s="4" t="s">
        <v>463</v>
      </c>
      <c r="C430" s="4" t="s">
        <v>440</v>
      </c>
      <c r="D430" s="7" t="s">
        <v>109</v>
      </c>
    </row>
    <row r="431" spans="1:4">
      <c r="A431" s="10">
        <v>44069.772233796299</v>
      </c>
      <c r="B431" s="4" t="s">
        <v>464</v>
      </c>
      <c r="C431" s="4" t="s">
        <v>440</v>
      </c>
      <c r="D431" s="7" t="s">
        <v>106</v>
      </c>
    </row>
    <row r="432" spans="1:4">
      <c r="A432" s="10">
        <v>44069.79184027778</v>
      </c>
      <c r="B432" s="4" t="s">
        <v>465</v>
      </c>
      <c r="C432" s="4" t="s">
        <v>440</v>
      </c>
      <c r="D432" s="7" t="s">
        <v>109</v>
      </c>
    </row>
    <row r="433" spans="1:4">
      <c r="A433" s="10">
        <v>44069.82980324074</v>
      </c>
      <c r="B433" s="4" t="s">
        <v>466</v>
      </c>
      <c r="C433" s="4" t="s">
        <v>440</v>
      </c>
      <c r="D433" s="7" t="s">
        <v>106</v>
      </c>
    </row>
    <row r="434" spans="1:4">
      <c r="A434" s="10">
        <v>44069.866898148146</v>
      </c>
      <c r="B434" s="4" t="s">
        <v>467</v>
      </c>
      <c r="C434" s="4" t="s">
        <v>440</v>
      </c>
      <c r="D434" s="7" t="s">
        <v>109</v>
      </c>
    </row>
    <row r="435" spans="1:4">
      <c r="A435" s="10">
        <v>44069.882222222222</v>
      </c>
      <c r="B435" s="4" t="s">
        <v>468</v>
      </c>
      <c r="C435" s="4" t="s">
        <v>440</v>
      </c>
      <c r="D435" s="7" t="s">
        <v>143</v>
      </c>
    </row>
    <row r="436" spans="1:4">
      <c r="A436" s="10">
        <v>44069.898518518516</v>
      </c>
      <c r="B436" s="4" t="s">
        <v>469</v>
      </c>
      <c r="C436" s="4" t="s">
        <v>440</v>
      </c>
      <c r="D436" s="7" t="s">
        <v>143</v>
      </c>
    </row>
    <row r="437" spans="1:4">
      <c r="A437" s="10">
        <v>44069.963680555556</v>
      </c>
      <c r="B437" s="4" t="s">
        <v>470</v>
      </c>
      <c r="C437" s="4" t="s">
        <v>440</v>
      </c>
      <c r="D437" s="7" t="s">
        <v>143</v>
      </c>
    </row>
    <row r="438" spans="1:4">
      <c r="A438" s="10">
        <v>44070.003842592596</v>
      </c>
      <c r="B438" s="4" t="s">
        <v>471</v>
      </c>
      <c r="C438" s="4" t="s">
        <v>440</v>
      </c>
      <c r="D438" s="13" t="s">
        <v>132</v>
      </c>
    </row>
    <row r="439" spans="1:4">
      <c r="A439" s="10">
        <v>44070.007962962962</v>
      </c>
      <c r="B439" s="4" t="s">
        <v>472</v>
      </c>
      <c r="C439" s="4" t="s">
        <v>440</v>
      </c>
      <c r="D439" s="7" t="s">
        <v>143</v>
      </c>
    </row>
    <row r="440" spans="1:4">
      <c r="A440" s="10">
        <v>44070.020902777775</v>
      </c>
      <c r="B440" s="4" t="s">
        <v>473</v>
      </c>
      <c r="C440" s="4" t="s">
        <v>440</v>
      </c>
      <c r="D440" s="7" t="s">
        <v>109</v>
      </c>
    </row>
    <row r="441" spans="1:4">
      <c r="A441" s="10">
        <v>44070.030497685184</v>
      </c>
      <c r="B441" s="4" t="s">
        <v>474</v>
      </c>
      <c r="C441" s="4" t="s">
        <v>440</v>
      </c>
      <c r="D441" s="13" t="s">
        <v>132</v>
      </c>
    </row>
    <row r="442" spans="1:4">
      <c r="A442" s="10">
        <v>44070.09170138889</v>
      </c>
      <c r="B442" s="4" t="s">
        <v>475</v>
      </c>
      <c r="C442" s="4" t="s">
        <v>440</v>
      </c>
      <c r="D442" s="7" t="s">
        <v>143</v>
      </c>
    </row>
    <row r="443" spans="1:4">
      <c r="A443" s="10">
        <v>44070.440520833334</v>
      </c>
      <c r="B443" s="4" t="s">
        <v>476</v>
      </c>
      <c r="C443" s="4" t="s">
        <v>440</v>
      </c>
      <c r="D443" s="7" t="s">
        <v>109</v>
      </c>
    </row>
    <row r="444" spans="1:4">
      <c r="A444" s="10">
        <v>44070.442719907405</v>
      </c>
      <c r="B444" s="4" t="s">
        <v>477</v>
      </c>
      <c r="C444" s="4" t="s">
        <v>440</v>
      </c>
      <c r="D444" s="7" t="s">
        <v>143</v>
      </c>
    </row>
    <row r="445" spans="1:4">
      <c r="A445" s="10">
        <v>44070.443483796298</v>
      </c>
      <c r="B445" s="4" t="s">
        <v>478</v>
      </c>
      <c r="C445" s="4" t="s">
        <v>440</v>
      </c>
      <c r="D445" s="7" t="s">
        <v>143</v>
      </c>
    </row>
    <row r="446" spans="1:4">
      <c r="A446" s="10">
        <v>44070.452476851853</v>
      </c>
      <c r="B446" s="4" t="s">
        <v>479</v>
      </c>
      <c r="C446" s="4" t="s">
        <v>440</v>
      </c>
      <c r="D446" s="7" t="s">
        <v>109</v>
      </c>
    </row>
    <row r="447" spans="1:4">
      <c r="A447" s="10">
        <v>44070.468310185184</v>
      </c>
      <c r="B447" s="4" t="s">
        <v>480</v>
      </c>
      <c r="C447" s="4" t="s">
        <v>440</v>
      </c>
      <c r="D447" s="7" t="s">
        <v>143</v>
      </c>
    </row>
    <row r="448" spans="1:4">
      <c r="A448" s="10">
        <v>44070.483159722222</v>
      </c>
      <c r="B448" s="4" t="s">
        <v>481</v>
      </c>
      <c r="C448" s="4" t="s">
        <v>440</v>
      </c>
      <c r="D448" s="13" t="s">
        <v>132</v>
      </c>
    </row>
    <row r="449" spans="1:4">
      <c r="A449" s="10">
        <v>44070.519224537034</v>
      </c>
      <c r="B449" s="4" t="s">
        <v>482</v>
      </c>
      <c r="C449" s="4" t="s">
        <v>440</v>
      </c>
      <c r="D449" s="7" t="s">
        <v>143</v>
      </c>
    </row>
    <row r="450" spans="1:4">
      <c r="A450" s="10">
        <v>44070.526608796295</v>
      </c>
      <c r="B450" s="4" t="s">
        <v>483</v>
      </c>
      <c r="C450" s="4" t="s">
        <v>440</v>
      </c>
      <c r="D450" s="7" t="s">
        <v>143</v>
      </c>
    </row>
    <row r="451" spans="1:4">
      <c r="A451" s="10">
        <v>44070.527581018519</v>
      </c>
      <c r="B451" s="4" t="s">
        <v>484</v>
      </c>
      <c r="C451" s="4" t="s">
        <v>440</v>
      </c>
      <c r="D451" s="7" t="s">
        <v>143</v>
      </c>
    </row>
    <row r="452" spans="1:4">
      <c r="A452" s="10">
        <v>44070.543634259258</v>
      </c>
      <c r="B452" s="4" t="s">
        <v>485</v>
      </c>
      <c r="C452" s="4" t="s">
        <v>440</v>
      </c>
      <c r="D452" s="13" t="s">
        <v>132</v>
      </c>
    </row>
    <row r="453" spans="1:4">
      <c r="A453" s="10">
        <v>44070.55064814815</v>
      </c>
      <c r="B453" s="4" t="s">
        <v>486</v>
      </c>
      <c r="C453" s="4" t="s">
        <v>440</v>
      </c>
      <c r="D453" s="7" t="s">
        <v>143</v>
      </c>
    </row>
    <row r="454" spans="1:4">
      <c r="A454" s="10">
        <v>44070.555821759262</v>
      </c>
      <c r="B454" s="4" t="s">
        <v>487</v>
      </c>
      <c r="C454" s="4" t="s">
        <v>440</v>
      </c>
      <c r="D454" s="7" t="s">
        <v>143</v>
      </c>
    </row>
    <row r="455" spans="1:4">
      <c r="A455" s="10">
        <v>44070.56890046296</v>
      </c>
      <c r="B455" s="4" t="s">
        <v>488</v>
      </c>
      <c r="C455" s="4" t="s">
        <v>440</v>
      </c>
      <c r="D455" s="13" t="s">
        <v>132</v>
      </c>
    </row>
    <row r="456" spans="1:4">
      <c r="A456" s="10">
        <v>44070.597893518519</v>
      </c>
      <c r="B456" s="4" t="s">
        <v>489</v>
      </c>
      <c r="C456" s="4" t="s">
        <v>440</v>
      </c>
      <c r="D456" s="7" t="s">
        <v>143</v>
      </c>
    </row>
    <row r="457" spans="1:4">
      <c r="A457" s="10">
        <v>44070.612476851849</v>
      </c>
      <c r="B457" s="4" t="s">
        <v>490</v>
      </c>
      <c r="C457" s="4" t="s">
        <v>440</v>
      </c>
      <c r="D457" s="7" t="s">
        <v>143</v>
      </c>
    </row>
    <row r="458" spans="1:4">
      <c r="A458" s="10">
        <v>44070.619803240741</v>
      </c>
      <c r="B458" s="4" t="s">
        <v>491</v>
      </c>
      <c r="C458" s="4" t="s">
        <v>440</v>
      </c>
      <c r="D458" s="7" t="s">
        <v>143</v>
      </c>
    </row>
    <row r="459" spans="1:4">
      <c r="A459" s="10">
        <v>44070.625972222224</v>
      </c>
      <c r="B459" s="4" t="s">
        <v>492</v>
      </c>
      <c r="C459" s="4" t="s">
        <v>440</v>
      </c>
      <c r="D459" s="7" t="s">
        <v>143</v>
      </c>
    </row>
    <row r="460" spans="1:4">
      <c r="A460" s="10">
        <v>44070.627962962964</v>
      </c>
      <c r="B460" s="4" t="s">
        <v>493</v>
      </c>
      <c r="C460" s="4" t="s">
        <v>440</v>
      </c>
      <c r="D460" s="7" t="s">
        <v>109</v>
      </c>
    </row>
    <row r="461" spans="1:4">
      <c r="A461" s="10">
        <v>44070.64916666667</v>
      </c>
      <c r="B461" s="4" t="s">
        <v>494</v>
      </c>
      <c r="C461" s="4" t="s">
        <v>440</v>
      </c>
      <c r="D461" s="13" t="s">
        <v>132</v>
      </c>
    </row>
    <row r="462" spans="1:4">
      <c r="A462" s="10">
        <v>44070.651493055557</v>
      </c>
      <c r="B462" s="4" t="s">
        <v>495</v>
      </c>
      <c r="C462" s="4" t="s">
        <v>440</v>
      </c>
      <c r="D462" s="13" t="s">
        <v>132</v>
      </c>
    </row>
    <row r="463" spans="1:4">
      <c r="A463" s="10">
        <v>44070.691805555558</v>
      </c>
      <c r="B463" s="4" t="s">
        <v>496</v>
      </c>
      <c r="C463" s="4" t="s">
        <v>440</v>
      </c>
      <c r="D463" s="7" t="s">
        <v>143</v>
      </c>
    </row>
    <row r="464" spans="1:4">
      <c r="A464" s="10">
        <v>44070.714953703704</v>
      </c>
      <c r="B464" s="4" t="s">
        <v>497</v>
      </c>
      <c r="C464" s="4" t="s">
        <v>440</v>
      </c>
      <c r="D464" s="7" t="s">
        <v>109</v>
      </c>
    </row>
    <row r="465" spans="1:4">
      <c r="A465" s="10">
        <v>44070.721967592595</v>
      </c>
      <c r="B465" s="4" t="s">
        <v>498</v>
      </c>
      <c r="C465" s="4" t="s">
        <v>440</v>
      </c>
      <c r="D465" s="13" t="s">
        <v>132</v>
      </c>
    </row>
    <row r="466" spans="1:4">
      <c r="A466" s="10">
        <v>44070.745752314811</v>
      </c>
      <c r="B466" s="25" t="s">
        <v>499</v>
      </c>
      <c r="C466" s="4" t="s">
        <v>440</v>
      </c>
      <c r="D466" s="4"/>
    </row>
    <row r="467" spans="1:4">
      <c r="A467" s="10">
        <v>44070.778310185182</v>
      </c>
      <c r="B467" s="25" t="s">
        <v>500</v>
      </c>
      <c r="C467" s="4" t="s">
        <v>440</v>
      </c>
      <c r="D467" s="4" t="s">
        <v>7</v>
      </c>
    </row>
    <row r="468" spans="1:4">
      <c r="A468" s="10">
        <v>44070.834814814814</v>
      </c>
      <c r="B468" s="25" t="s">
        <v>501</v>
      </c>
      <c r="C468" s="4" t="s">
        <v>440</v>
      </c>
      <c r="D468" s="7" t="s">
        <v>109</v>
      </c>
    </row>
    <row r="469" spans="1:4">
      <c r="A469" s="10">
        <v>44070.856944444444</v>
      </c>
      <c r="B469" s="25" t="s">
        <v>502</v>
      </c>
      <c r="C469" s="4" t="s">
        <v>440</v>
      </c>
      <c r="D469" s="7" t="s">
        <v>143</v>
      </c>
    </row>
    <row r="470" spans="1:4">
      <c r="A470" s="10">
        <v>44070.881006944444</v>
      </c>
      <c r="B470" s="25" t="s">
        <v>503</v>
      </c>
      <c r="C470" s="4" t="s">
        <v>440</v>
      </c>
      <c r="D470" s="4"/>
    </row>
    <row r="471" spans="1:4">
      <c r="A471" s="10">
        <v>44070.916689814818</v>
      </c>
      <c r="B471" s="25" t="s">
        <v>504</v>
      </c>
      <c r="C471" s="4" t="s">
        <v>440</v>
      </c>
      <c r="D471" s="7" t="s">
        <v>109</v>
      </c>
    </row>
    <row r="472" spans="1:4">
      <c r="A472" s="26">
        <v>44058.458847488422</v>
      </c>
      <c r="B472" s="27" t="s">
        <v>505</v>
      </c>
      <c r="C472" s="26" t="s">
        <v>506</v>
      </c>
      <c r="D472" s="28" t="s">
        <v>109</v>
      </c>
    </row>
    <row r="473" spans="1:4">
      <c r="A473" s="26">
        <v>44058.472759097218</v>
      </c>
      <c r="B473" s="27" t="s">
        <v>507</v>
      </c>
      <c r="C473" s="26" t="s">
        <v>506</v>
      </c>
      <c r="D473" s="29" t="s">
        <v>109</v>
      </c>
    </row>
    <row r="474" spans="1:4">
      <c r="A474" s="26">
        <v>44064.383217592593</v>
      </c>
      <c r="B474" s="27" t="s">
        <v>508</v>
      </c>
      <c r="C474" s="26" t="s">
        <v>506</v>
      </c>
      <c r="D474" s="30" t="s">
        <v>223</v>
      </c>
    </row>
    <row r="475" spans="1:4">
      <c r="A475" s="26">
        <v>44068.489085648151</v>
      </c>
      <c r="B475" s="27" t="s">
        <v>509</v>
      </c>
      <c r="C475" s="27" t="s">
        <v>506</v>
      </c>
      <c r="D475" s="27" t="s">
        <v>109</v>
      </c>
    </row>
    <row r="476" spans="1:4">
      <c r="A476" s="26">
        <v>44068.507916666669</v>
      </c>
      <c r="B476" s="27" t="s">
        <v>510</v>
      </c>
      <c r="C476" s="27" t="s">
        <v>506</v>
      </c>
      <c r="D476" s="27" t="s">
        <v>109</v>
      </c>
    </row>
    <row r="477" spans="1:4">
      <c r="A477" s="26">
        <v>44068.683958333335</v>
      </c>
      <c r="B477" s="27" t="s">
        <v>511</v>
      </c>
      <c r="C477" s="27" t="s">
        <v>506</v>
      </c>
      <c r="D477" s="27" t="s">
        <v>109</v>
      </c>
    </row>
    <row r="478" spans="1:4">
      <c r="A478" s="26">
        <v>44060.669515497684</v>
      </c>
      <c r="B478" s="27" t="s">
        <v>512</v>
      </c>
      <c r="C478" s="27" t="s">
        <v>506</v>
      </c>
      <c r="D478" s="29" t="s">
        <v>109</v>
      </c>
    </row>
    <row r="479" spans="1:4">
      <c r="A479" s="26">
        <v>44069.791828703703</v>
      </c>
      <c r="B479" s="27" t="s">
        <v>513</v>
      </c>
      <c r="C479" s="27" t="s">
        <v>506</v>
      </c>
      <c r="D479" s="31" t="s">
        <v>143</v>
      </c>
    </row>
    <row r="480" spans="1:4">
      <c r="A480" s="26">
        <v>44070.054328703707</v>
      </c>
      <c r="B480" s="27" t="s">
        <v>514</v>
      </c>
      <c r="C480" s="27" t="s">
        <v>506</v>
      </c>
      <c r="D480" s="27" t="s">
        <v>109</v>
      </c>
    </row>
    <row r="481" spans="1:4">
      <c r="A481" s="26">
        <v>44061.519454259258</v>
      </c>
      <c r="B481" s="27" t="s">
        <v>515</v>
      </c>
      <c r="C481" s="27" t="s">
        <v>506</v>
      </c>
      <c r="D481" s="29" t="s">
        <v>106</v>
      </c>
    </row>
    <row r="482" spans="1:4">
      <c r="A482" s="26">
        <v>44064.638124999998</v>
      </c>
      <c r="B482" s="27" t="s">
        <v>516</v>
      </c>
      <c r="C482" s="27" t="s">
        <v>506</v>
      </c>
      <c r="D482" s="29" t="s">
        <v>109</v>
      </c>
    </row>
    <row r="483" spans="1:4">
      <c r="A483" s="10">
        <v>44058.461294618057</v>
      </c>
      <c r="B483" s="4" t="s">
        <v>517</v>
      </c>
      <c r="C483" s="4"/>
      <c r="D483" s="32" t="s">
        <v>518</v>
      </c>
    </row>
    <row r="484" spans="1:4">
      <c r="A484" s="10">
        <v>44058.464658379628</v>
      </c>
      <c r="B484" s="4" t="s">
        <v>519</v>
      </c>
      <c r="C484" s="4"/>
      <c r="D484" s="32" t="s">
        <v>518</v>
      </c>
    </row>
    <row r="485" spans="1:4">
      <c r="A485" s="10">
        <v>44058.721564490741</v>
      </c>
      <c r="B485" s="4" t="s">
        <v>520</v>
      </c>
      <c r="C485" s="4"/>
      <c r="D485" s="32" t="s">
        <v>518</v>
      </c>
    </row>
    <row r="486" spans="1:4">
      <c r="A486" s="10">
        <v>44058.749328298611</v>
      </c>
      <c r="B486" s="4" t="s">
        <v>521</v>
      </c>
      <c r="C486" s="4"/>
      <c r="D486" s="32" t="s">
        <v>518</v>
      </c>
    </row>
    <row r="487" spans="1:4">
      <c r="A487" s="10">
        <v>44058.808063668985</v>
      </c>
      <c r="B487" s="4" t="s">
        <v>522</v>
      </c>
      <c r="C487" s="4"/>
      <c r="D487" s="32" t="s">
        <v>518</v>
      </c>
    </row>
    <row r="488" spans="1:4">
      <c r="A488" s="10">
        <v>44058.842372465282</v>
      </c>
      <c r="B488" s="4" t="s">
        <v>523</v>
      </c>
      <c r="C488" s="4"/>
      <c r="D488" s="32" t="s">
        <v>518</v>
      </c>
    </row>
    <row r="489" spans="1:4">
      <c r="A489" s="10">
        <v>44059.544593148152</v>
      </c>
      <c r="B489" s="4" t="s">
        <v>524</v>
      </c>
      <c r="C489" s="4"/>
      <c r="D489" s="32" t="s">
        <v>518</v>
      </c>
    </row>
    <row r="490" spans="1:4">
      <c r="A490" s="10">
        <v>44059.636084363425</v>
      </c>
      <c r="B490" s="4" t="s">
        <v>525</v>
      </c>
      <c r="C490" s="4"/>
      <c r="D490" s="32" t="s">
        <v>518</v>
      </c>
    </row>
    <row r="491" spans="1:4">
      <c r="A491" s="10">
        <v>44059.803874432866</v>
      </c>
      <c r="B491" s="4" t="s">
        <v>526</v>
      </c>
      <c r="C491" s="4"/>
      <c r="D491" s="32" t="s">
        <v>518</v>
      </c>
    </row>
    <row r="492" spans="1:4">
      <c r="A492" s="10">
        <v>44059.885759490746</v>
      </c>
      <c r="B492" s="4" t="s">
        <v>527</v>
      </c>
      <c r="C492" s="4"/>
      <c r="D492" s="32" t="s">
        <v>518</v>
      </c>
    </row>
    <row r="493" spans="1:4">
      <c r="A493" s="10">
        <v>44059.989557430556</v>
      </c>
      <c r="B493" s="4" t="s">
        <v>528</v>
      </c>
      <c r="C493" s="4"/>
      <c r="D493" s="32" t="s">
        <v>518</v>
      </c>
    </row>
    <row r="494" spans="1:4">
      <c r="A494" s="10">
        <v>44060.499671134261</v>
      </c>
      <c r="B494" s="4" t="s">
        <v>529</v>
      </c>
      <c r="C494" s="4"/>
      <c r="D494" s="32" t="s">
        <v>518</v>
      </c>
    </row>
    <row r="495" spans="1:4">
      <c r="A495" s="10">
        <v>44060.517474594904</v>
      </c>
      <c r="B495" s="4" t="s">
        <v>530</v>
      </c>
      <c r="C495" s="4"/>
      <c r="D495" s="32" t="s">
        <v>518</v>
      </c>
    </row>
    <row r="496" spans="1:4">
      <c r="A496" s="10">
        <v>44060.518598449074</v>
      </c>
      <c r="B496" s="4" t="s">
        <v>531</v>
      </c>
      <c r="C496" s="4"/>
      <c r="D496" s="32" t="s">
        <v>518</v>
      </c>
    </row>
    <row r="497" spans="1:4">
      <c r="A497" s="10">
        <v>44060.518699525463</v>
      </c>
      <c r="B497" s="4" t="s">
        <v>532</v>
      </c>
      <c r="C497" s="4"/>
      <c r="D497" s="32" t="s">
        <v>518</v>
      </c>
    </row>
    <row r="498" spans="1:4">
      <c r="A498" s="10">
        <v>44060.557749224536</v>
      </c>
      <c r="B498" s="4" t="s">
        <v>533</v>
      </c>
      <c r="C498" s="4"/>
      <c r="D498" s="32" t="s">
        <v>518</v>
      </c>
    </row>
    <row r="499" spans="1:4">
      <c r="A499" s="10">
        <v>44061.546967592592</v>
      </c>
      <c r="B499" s="10" t="s">
        <v>534</v>
      </c>
      <c r="C499" s="4"/>
      <c r="D499" s="32" t="s">
        <v>518</v>
      </c>
    </row>
    <row r="500" spans="1:4">
      <c r="A500" s="10">
        <v>44062.018587962964</v>
      </c>
      <c r="B500" s="10" t="s">
        <v>535</v>
      </c>
      <c r="C500" s="4"/>
      <c r="D500" s="32" t="s">
        <v>518</v>
      </c>
    </row>
    <row r="501" spans="1:4">
      <c r="A501" s="10">
        <v>44062.685104166667</v>
      </c>
      <c r="B501" s="10" t="s">
        <v>536</v>
      </c>
      <c r="C501" s="4"/>
      <c r="D501" s="32" t="s">
        <v>518</v>
      </c>
    </row>
    <row r="502" spans="1:4">
      <c r="A502" s="10">
        <v>44062.788645833331</v>
      </c>
      <c r="B502" s="10" t="s">
        <v>537</v>
      </c>
      <c r="C502" s="4"/>
      <c r="D502" s="32" t="s">
        <v>518</v>
      </c>
    </row>
    <row r="503" spans="1:4">
      <c r="A503" s="10">
        <v>44062.790949074071</v>
      </c>
      <c r="B503" s="10" t="s">
        <v>538</v>
      </c>
      <c r="C503" s="4"/>
      <c r="D503" s="32" t="s">
        <v>518</v>
      </c>
    </row>
    <row r="504" spans="1:4">
      <c r="A504" s="10">
        <v>44062.821134259262</v>
      </c>
      <c r="B504" s="10" t="s">
        <v>539</v>
      </c>
      <c r="C504" s="4"/>
      <c r="D504" s="32" t="s">
        <v>518</v>
      </c>
    </row>
    <row r="505" spans="1:4">
      <c r="A505" s="10">
        <v>44062.856076388889</v>
      </c>
      <c r="B505" s="10" t="s">
        <v>540</v>
      </c>
      <c r="C505" s="4"/>
      <c r="D505" s="32" t="s">
        <v>518</v>
      </c>
    </row>
    <row r="506" spans="1:4">
      <c r="A506" s="10">
        <v>44062.992048611108</v>
      </c>
      <c r="B506" s="10" t="s">
        <v>541</v>
      </c>
      <c r="C506" s="4"/>
      <c r="D506" s="32" t="s">
        <v>518</v>
      </c>
    </row>
    <row r="507" spans="1:4">
      <c r="A507" s="10">
        <v>44063.520543981482</v>
      </c>
      <c r="B507" s="10" t="s">
        <v>542</v>
      </c>
      <c r="C507" s="4"/>
      <c r="D507" s="32" t="s">
        <v>518</v>
      </c>
    </row>
    <row r="508" spans="1:4">
      <c r="A508" s="10">
        <v>44063.703379629631</v>
      </c>
      <c r="B508" s="10" t="s">
        <v>543</v>
      </c>
      <c r="C508" s="4"/>
      <c r="D508" s="32" t="s">
        <v>518</v>
      </c>
    </row>
    <row r="509" spans="1:4">
      <c r="A509" s="10">
        <v>44063.738842592589</v>
      </c>
      <c r="B509" s="10" t="s">
        <v>544</v>
      </c>
      <c r="C509" s="4"/>
      <c r="D509" s="32" t="s">
        <v>518</v>
      </c>
    </row>
    <row r="510" spans="1:4">
      <c r="A510" s="10">
        <v>44063.8203587963</v>
      </c>
      <c r="B510" s="10" t="s">
        <v>545</v>
      </c>
      <c r="C510" s="4"/>
      <c r="D510" s="32" t="s">
        <v>518</v>
      </c>
    </row>
    <row r="511" spans="1:4">
      <c r="A511" s="10">
        <v>44058.45913476852</v>
      </c>
      <c r="B511" s="4" t="s">
        <v>546</v>
      </c>
      <c r="C511" s="4"/>
      <c r="D511" s="32" t="s">
        <v>518</v>
      </c>
    </row>
    <row r="512" spans="1:4">
      <c r="A512" s="10">
        <v>44058.459551481486</v>
      </c>
      <c r="B512" s="4" t="s">
        <v>547</v>
      </c>
      <c r="C512" s="4"/>
      <c r="D512" s="32" t="s">
        <v>518</v>
      </c>
    </row>
    <row r="513" spans="1:4">
      <c r="A513" s="10">
        <v>44058.46006258102</v>
      </c>
      <c r="B513" s="4" t="s">
        <v>548</v>
      </c>
      <c r="C513" s="4"/>
      <c r="D513" s="32" t="s">
        <v>518</v>
      </c>
    </row>
    <row r="514" spans="1:4">
      <c r="A514" s="10">
        <v>44058.462588923612</v>
      </c>
      <c r="B514" s="4" t="s">
        <v>549</v>
      </c>
      <c r="C514" s="4"/>
      <c r="D514" s="32" t="s">
        <v>518</v>
      </c>
    </row>
    <row r="515" spans="1:4">
      <c r="A515" s="10">
        <v>44058.464896018515</v>
      </c>
      <c r="B515" s="4" t="s">
        <v>550</v>
      </c>
      <c r="C515" s="4"/>
      <c r="D515" s="32" t="s">
        <v>518</v>
      </c>
    </row>
    <row r="516" spans="1:4">
      <c r="A516" s="10">
        <v>44058.465077430556</v>
      </c>
      <c r="B516" s="4" t="s">
        <v>551</v>
      </c>
      <c r="C516" s="4"/>
      <c r="D516" s="32" t="s">
        <v>518</v>
      </c>
    </row>
    <row r="517" spans="1:4">
      <c r="A517" s="10">
        <v>44058.468452824076</v>
      </c>
      <c r="B517" s="4" t="s">
        <v>552</v>
      </c>
      <c r="C517" s="4"/>
      <c r="D517" s="32" t="s">
        <v>518</v>
      </c>
    </row>
    <row r="518" spans="1:4">
      <c r="A518" s="10">
        <v>44058.472302731483</v>
      </c>
      <c r="B518" s="4" t="s">
        <v>553</v>
      </c>
      <c r="C518" s="4"/>
      <c r="D518" s="32" t="s">
        <v>518</v>
      </c>
    </row>
    <row r="519" spans="1:4">
      <c r="A519" s="10">
        <v>44058.519461990742</v>
      </c>
      <c r="B519" s="4" t="s">
        <v>554</v>
      </c>
      <c r="C519" s="4"/>
      <c r="D519" s="32" t="s">
        <v>518</v>
      </c>
    </row>
    <row r="520" spans="1:4">
      <c r="A520" s="10">
        <v>44058.543404479162</v>
      </c>
      <c r="B520" s="4" t="s">
        <v>555</v>
      </c>
      <c r="C520" s="4"/>
      <c r="D520" s="32" t="s">
        <v>518</v>
      </c>
    </row>
    <row r="521" spans="1:4">
      <c r="A521" s="10">
        <v>44058.707343090282</v>
      </c>
      <c r="B521" s="4" t="s">
        <v>556</v>
      </c>
      <c r="C521" s="4"/>
      <c r="D521" s="32" t="s">
        <v>518</v>
      </c>
    </row>
    <row r="522" spans="1:4">
      <c r="A522" s="10">
        <v>44059.619711967593</v>
      </c>
      <c r="B522" s="4" t="s">
        <v>557</v>
      </c>
      <c r="C522" s="4"/>
      <c r="D522" s="32" t="s">
        <v>518</v>
      </c>
    </row>
    <row r="523" spans="1:4">
      <c r="A523" s="10">
        <v>44060.650150428242</v>
      </c>
      <c r="B523" s="4" t="s">
        <v>558</v>
      </c>
      <c r="C523" s="4"/>
      <c r="D523" s="32" t="s">
        <v>518</v>
      </c>
    </row>
    <row r="524" spans="1:4">
      <c r="A524" s="10">
        <v>44060.651808877315</v>
      </c>
      <c r="B524" s="4" t="s">
        <v>559</v>
      </c>
      <c r="C524" s="4"/>
      <c r="D524" s="32" t="s">
        <v>518</v>
      </c>
    </row>
    <row r="525" spans="1:4">
      <c r="A525" s="10">
        <v>44061.521617939812</v>
      </c>
      <c r="B525" s="4" t="s">
        <v>560</v>
      </c>
      <c r="C525" s="4"/>
      <c r="D525" s="32" t="s">
        <v>518</v>
      </c>
    </row>
    <row r="526" spans="1:4">
      <c r="A526" s="10">
        <v>44061.837141203701</v>
      </c>
      <c r="B526" s="10" t="s">
        <v>561</v>
      </c>
      <c r="C526" s="4"/>
      <c r="D526" s="32" t="s">
        <v>518</v>
      </c>
    </row>
    <row r="527" spans="1:4">
      <c r="A527" s="10">
        <v>44061.892395833333</v>
      </c>
      <c r="B527" s="10" t="s">
        <v>562</v>
      </c>
      <c r="C527" s="4"/>
      <c r="D527" s="32" t="s">
        <v>518</v>
      </c>
    </row>
    <row r="528" spans="1:4">
      <c r="A528" s="10">
        <v>44061.924062500002</v>
      </c>
      <c r="B528" s="10" t="s">
        <v>563</v>
      </c>
      <c r="C528" s="4"/>
      <c r="D528" s="32" t="s">
        <v>518</v>
      </c>
    </row>
    <row r="529" spans="1:4">
      <c r="A529" s="10">
        <v>44062.668495370373</v>
      </c>
      <c r="B529" s="10" t="s">
        <v>564</v>
      </c>
      <c r="C529" s="4"/>
      <c r="D529" s="32" t="s">
        <v>518</v>
      </c>
    </row>
    <row r="530" spans="1:4">
      <c r="A530" s="10">
        <v>44062.834479166668</v>
      </c>
      <c r="B530" s="10" t="s">
        <v>565</v>
      </c>
      <c r="C530" s="4"/>
      <c r="D530" s="32" t="s">
        <v>518</v>
      </c>
    </row>
    <row r="531" spans="1:4">
      <c r="A531" s="10">
        <v>44063.723263888889</v>
      </c>
      <c r="B531" s="10" t="s">
        <v>566</v>
      </c>
      <c r="C531" s="4"/>
      <c r="D531" s="32" t="s">
        <v>518</v>
      </c>
    </row>
    <row r="532" spans="1:4">
      <c r="A532" s="10">
        <v>44063.921597222223</v>
      </c>
      <c r="B532" s="4" t="s">
        <v>567</v>
      </c>
      <c r="C532" s="4"/>
      <c r="D532" s="32" t="s">
        <v>518</v>
      </c>
    </row>
    <row r="533" spans="1:4">
      <c r="A533" s="10">
        <v>44064.463217592594</v>
      </c>
      <c r="B533" s="4" t="s">
        <v>568</v>
      </c>
      <c r="C533" s="4"/>
      <c r="D533" s="32" t="s">
        <v>518</v>
      </c>
    </row>
    <row r="534" spans="1:4">
      <c r="A534" s="10">
        <v>44064.541296296295</v>
      </c>
      <c r="B534" s="4" t="s">
        <v>569</v>
      </c>
      <c r="C534" s="4"/>
      <c r="D534" s="32" t="s">
        <v>518</v>
      </c>
    </row>
    <row r="535" spans="1:4">
      <c r="A535" s="10">
        <v>44064.752858796295</v>
      </c>
      <c r="B535" s="4" t="s">
        <v>570</v>
      </c>
      <c r="C535" s="4"/>
      <c r="D535" s="32" t="s">
        <v>518</v>
      </c>
    </row>
    <row r="536" spans="1:4">
      <c r="A536" s="10">
        <v>44064.85434027778</v>
      </c>
      <c r="B536" s="4" t="s">
        <v>571</v>
      </c>
      <c r="C536" s="4"/>
      <c r="D536" s="32" t="s">
        <v>518</v>
      </c>
    </row>
    <row r="537" spans="1:4">
      <c r="A537" s="10">
        <v>44064.946736111109</v>
      </c>
      <c r="B537" s="4" t="s">
        <v>572</v>
      </c>
      <c r="C537" s="4"/>
      <c r="D537" s="32" t="s">
        <v>518</v>
      </c>
    </row>
    <row r="538" spans="1:4">
      <c r="A538" s="10">
        <v>44064.992152777777</v>
      </c>
      <c r="B538" s="4" t="s">
        <v>573</v>
      </c>
      <c r="C538" s="4"/>
      <c r="D538" s="32" t="s">
        <v>518</v>
      </c>
    </row>
    <row r="539" spans="1:4">
      <c r="A539" s="10">
        <v>44065.409351851849</v>
      </c>
      <c r="B539" s="4" t="s">
        <v>574</v>
      </c>
      <c r="C539" s="4"/>
      <c r="D539" s="32" t="s">
        <v>518</v>
      </c>
    </row>
    <row r="540" spans="1:4">
      <c r="A540" s="10">
        <v>44065.4299537037</v>
      </c>
      <c r="B540" s="4" t="s">
        <v>575</v>
      </c>
      <c r="C540" s="4"/>
      <c r="D540" s="32" t="s">
        <v>518</v>
      </c>
    </row>
    <row r="541" spans="1:4">
      <c r="A541" s="10">
        <v>44065.598553240743</v>
      </c>
      <c r="B541" s="4" t="s">
        <v>576</v>
      </c>
      <c r="C541" s="4"/>
      <c r="D541" s="32" t="s">
        <v>518</v>
      </c>
    </row>
    <row r="542" spans="1:4">
      <c r="A542" s="10">
        <v>44065.650231481479</v>
      </c>
      <c r="B542" s="4" t="s">
        <v>577</v>
      </c>
      <c r="C542" s="4"/>
      <c r="D542" s="32" t="s">
        <v>518</v>
      </c>
    </row>
    <row r="543" spans="1:4">
      <c r="A543" s="10">
        <v>44065.684814814813</v>
      </c>
      <c r="B543" s="4" t="s">
        <v>578</v>
      </c>
      <c r="C543" s="4"/>
      <c r="D543" s="32" t="s">
        <v>518</v>
      </c>
    </row>
    <row r="544" spans="1:4">
      <c r="A544" s="10">
        <v>44065.767557870371</v>
      </c>
      <c r="B544" s="4" t="s">
        <v>579</v>
      </c>
      <c r="C544" s="4"/>
      <c r="D544" s="32" t="s">
        <v>518</v>
      </c>
    </row>
    <row r="545" spans="1:4">
      <c r="A545" s="10">
        <v>44065.890729166669</v>
      </c>
      <c r="B545" s="4" t="s">
        <v>580</v>
      </c>
      <c r="C545" s="4"/>
      <c r="D545" s="32" t="s">
        <v>518</v>
      </c>
    </row>
    <row r="546" spans="1:4">
      <c r="A546" s="10">
        <v>44066.406921296293</v>
      </c>
      <c r="B546" s="4" t="s">
        <v>581</v>
      </c>
      <c r="C546" s="4"/>
      <c r="D546" s="32" t="s">
        <v>518</v>
      </c>
    </row>
    <row r="547" spans="1:4">
      <c r="A547" s="10">
        <v>44066.487557870372</v>
      </c>
      <c r="B547" s="4" t="s">
        <v>582</v>
      </c>
      <c r="C547" s="4"/>
      <c r="D547" s="32" t="s">
        <v>518</v>
      </c>
    </row>
    <row r="548" spans="1:4">
      <c r="A548" s="10">
        <v>44066.495520833334</v>
      </c>
      <c r="B548" s="4" t="s">
        <v>583</v>
      </c>
      <c r="C548" s="4"/>
      <c r="D548" s="32" t="s">
        <v>518</v>
      </c>
    </row>
    <row r="549" spans="1:4">
      <c r="A549" s="10">
        <v>44066.631006944444</v>
      </c>
      <c r="B549" s="4" t="s">
        <v>584</v>
      </c>
      <c r="C549" s="4"/>
      <c r="D549" s="32" t="s">
        <v>518</v>
      </c>
    </row>
    <row r="550" spans="1:4">
      <c r="A550" s="10">
        <v>44066.634872685187</v>
      </c>
      <c r="B550" s="4" t="s">
        <v>585</v>
      </c>
      <c r="C550" s="4"/>
      <c r="D550" s="32" t="s">
        <v>518</v>
      </c>
    </row>
    <row r="551" spans="1:4">
      <c r="A551" s="10">
        <v>44066.718946759262</v>
      </c>
      <c r="B551" s="4" t="s">
        <v>586</v>
      </c>
      <c r="C551" s="4"/>
      <c r="D551" s="32" t="s">
        <v>518</v>
      </c>
    </row>
    <row r="552" spans="1:4">
      <c r="A552" s="10">
        <v>44066.751967592594</v>
      </c>
      <c r="B552" s="4" t="s">
        <v>587</v>
      </c>
      <c r="C552" s="4"/>
      <c r="D552" s="32" t="s">
        <v>518</v>
      </c>
    </row>
    <row r="553" spans="1:4">
      <c r="A553" s="10">
        <v>44067.468321759261</v>
      </c>
      <c r="B553" s="4" t="s">
        <v>588</v>
      </c>
      <c r="C553" s="4"/>
      <c r="D553" s="32" t="s">
        <v>518</v>
      </c>
    </row>
    <row r="554" spans="1:4">
      <c r="A554" s="10">
        <v>44068.166631944441</v>
      </c>
      <c r="B554" s="4" t="s">
        <v>589</v>
      </c>
      <c r="C554" s="4"/>
      <c r="D554" s="32" t="s">
        <v>518</v>
      </c>
    </row>
    <row r="555" spans="1:4">
      <c r="A555" s="10">
        <v>44069.091412037036</v>
      </c>
      <c r="B555" s="4" t="s">
        <v>590</v>
      </c>
      <c r="C555" s="4"/>
      <c r="D555" s="32" t="s">
        <v>518</v>
      </c>
    </row>
    <row r="556" spans="1:4">
      <c r="A556" s="10">
        <v>44070.745752314811</v>
      </c>
      <c r="B556" s="25" t="s">
        <v>499</v>
      </c>
      <c r="C556" s="4"/>
      <c r="D556" s="33" t="s">
        <v>518</v>
      </c>
    </row>
    <row r="557" spans="1:4">
      <c r="A557" s="10">
        <v>44070.881006944444</v>
      </c>
      <c r="B557" s="25" t="s">
        <v>503</v>
      </c>
      <c r="C557" s="4"/>
      <c r="D557" s="33" t="s">
        <v>518</v>
      </c>
    </row>
    <row r="558" spans="1:4">
      <c r="A558" s="34">
        <v>44058.704252858792</v>
      </c>
      <c r="B558" s="35" t="s">
        <v>591</v>
      </c>
      <c r="C558" s="36" t="s">
        <v>592</v>
      </c>
      <c r="D558" s="4"/>
    </row>
    <row r="559" spans="1:4">
      <c r="A559" s="34">
        <v>44061.808703703704</v>
      </c>
      <c r="B559" s="34" t="s">
        <v>593</v>
      </c>
      <c r="C559" s="37" t="s">
        <v>592</v>
      </c>
      <c r="D559" s="4"/>
    </row>
    <row r="560" spans="1:4">
      <c r="A560" s="34">
        <v>44058.460234664351</v>
      </c>
      <c r="B560" s="35" t="s">
        <v>594</v>
      </c>
      <c r="C560" s="37" t="s">
        <v>592</v>
      </c>
      <c r="D560" s="4"/>
    </row>
    <row r="561" spans="1:4">
      <c r="A561" s="34">
        <v>44058.763762453702</v>
      </c>
      <c r="B561" s="35" t="s">
        <v>595</v>
      </c>
      <c r="C561" s="36" t="s">
        <v>592</v>
      </c>
      <c r="D561" s="38" t="s">
        <v>106</v>
      </c>
    </row>
    <row r="562" spans="1:4">
      <c r="A562" s="34">
        <v>44060.634703761578</v>
      </c>
      <c r="B562" s="35" t="s">
        <v>596</v>
      </c>
      <c r="C562" s="36" t="s">
        <v>592</v>
      </c>
      <c r="D562" s="39"/>
    </row>
    <row r="563" spans="1:4">
      <c r="A563" s="34">
        <v>44058.556227175926</v>
      </c>
      <c r="B563" s="35" t="s">
        <v>597</v>
      </c>
      <c r="C563" s="36" t="s">
        <v>592</v>
      </c>
      <c r="D563" s="38" t="s">
        <v>106</v>
      </c>
    </row>
    <row r="564" spans="1:4">
      <c r="A564" s="34">
        <v>44066.847337962965</v>
      </c>
      <c r="B564" s="35" t="s">
        <v>598</v>
      </c>
      <c r="C564" s="36" t="s">
        <v>592</v>
      </c>
      <c r="D564" s="4"/>
    </row>
    <row r="565" spans="1:4">
      <c r="A565" s="40" t="s">
        <v>599</v>
      </c>
      <c r="B565" s="6"/>
      <c r="C565" s="6"/>
      <c r="D565" s="41"/>
    </row>
    <row r="566" spans="1:4">
      <c r="A566" s="42">
        <v>44058.462489467594</v>
      </c>
      <c r="B566" s="43" t="s">
        <v>600</v>
      </c>
      <c r="C566" s="43" t="s">
        <v>266</v>
      </c>
      <c r="D566" s="44" t="s">
        <v>106</v>
      </c>
    </row>
    <row r="567" spans="1:4">
      <c r="A567" s="42">
        <v>44058.484513553238</v>
      </c>
      <c r="B567" s="43" t="s">
        <v>601</v>
      </c>
      <c r="C567" s="43" t="s">
        <v>266</v>
      </c>
      <c r="D567" s="44" t="s">
        <v>106</v>
      </c>
    </row>
    <row r="568" spans="1:4">
      <c r="A568" s="42">
        <v>44058.548437268517</v>
      </c>
      <c r="B568" s="43" t="s">
        <v>602</v>
      </c>
      <c r="C568" s="43" t="s">
        <v>266</v>
      </c>
      <c r="D568" s="45" t="s">
        <v>109</v>
      </c>
    </row>
    <row r="569" spans="1:4">
      <c r="A569" s="42">
        <v>44059.603573692133</v>
      </c>
      <c r="B569" s="43" t="s">
        <v>603</v>
      </c>
      <c r="C569" s="43" t="s">
        <v>266</v>
      </c>
      <c r="D569" s="46" t="s">
        <v>604</v>
      </c>
    </row>
    <row r="570" spans="1:4">
      <c r="A570" s="42">
        <v>44070.768576388888</v>
      </c>
      <c r="B570" s="47" t="s">
        <v>605</v>
      </c>
      <c r="C570" s="43" t="s">
        <v>440</v>
      </c>
      <c r="D570" s="7" t="s">
        <v>109</v>
      </c>
    </row>
    <row r="571" spans="1:4">
      <c r="A571" s="42">
        <v>44059.010846423611</v>
      </c>
      <c r="B571" s="43" t="s">
        <v>606</v>
      </c>
      <c r="C571" s="43" t="s">
        <v>440</v>
      </c>
      <c r="D571" s="44" t="s">
        <v>106</v>
      </c>
    </row>
    <row r="572" spans="1:4">
      <c r="A572" s="42">
        <v>44060.934557673609</v>
      </c>
      <c r="B572" s="43" t="s">
        <v>607</v>
      </c>
      <c r="C572" s="43" t="s">
        <v>440</v>
      </c>
      <c r="D572" s="44" t="s">
        <v>109</v>
      </c>
    </row>
    <row r="573" spans="1:4">
      <c r="A573" s="42">
        <v>44062.704722222225</v>
      </c>
      <c r="B573" s="43" t="s">
        <v>608</v>
      </c>
      <c r="C573" s="43" t="s">
        <v>440</v>
      </c>
      <c r="D573" s="45" t="s">
        <v>109</v>
      </c>
    </row>
    <row r="574" spans="1:4">
      <c r="A574" s="42">
        <v>44058.557969386573</v>
      </c>
      <c r="B574" s="43" t="s">
        <v>609</v>
      </c>
      <c r="C574" s="43" t="s">
        <v>440</v>
      </c>
      <c r="D574" s="46" t="s">
        <v>604</v>
      </c>
    </row>
    <row r="575" spans="1:4">
      <c r="A575" s="42">
        <v>44060.834394131947</v>
      </c>
      <c r="B575" s="43" t="s">
        <v>610</v>
      </c>
      <c r="C575" s="43" t="s">
        <v>440</v>
      </c>
      <c r="D575" s="46" t="s">
        <v>604</v>
      </c>
    </row>
    <row r="576" spans="1:4">
      <c r="A576" s="42">
        <v>44063.379074074073</v>
      </c>
      <c r="B576" s="43" t="s">
        <v>611</v>
      </c>
      <c r="C576" s="43" t="s">
        <v>440</v>
      </c>
      <c r="D576" s="46" t="s">
        <v>604</v>
      </c>
    </row>
    <row r="577" spans="1:4">
      <c r="A577" s="42">
        <v>44063.911643518521</v>
      </c>
      <c r="B577" s="43" t="s">
        <v>612</v>
      </c>
      <c r="C577" s="43" t="s">
        <v>440</v>
      </c>
      <c r="D577" s="46" t="s">
        <v>604</v>
      </c>
    </row>
    <row r="578" spans="1:4">
      <c r="A578" s="42">
        <v>44067.532210648147</v>
      </c>
      <c r="B578" s="43" t="s">
        <v>613</v>
      </c>
      <c r="C578" s="43" t="s">
        <v>440</v>
      </c>
      <c r="D578" s="46" t="s">
        <v>604</v>
      </c>
    </row>
    <row r="579" spans="1:4">
      <c r="A579" s="42">
        <v>44069.71466435185</v>
      </c>
      <c r="B579" s="43" t="s">
        <v>614</v>
      </c>
      <c r="C579" s="43" t="s">
        <v>440</v>
      </c>
      <c r="D579" s="43" t="s">
        <v>109</v>
      </c>
    </row>
    <row r="580" spans="1:4">
      <c r="A580" s="42">
        <v>44068.356909722221</v>
      </c>
      <c r="B580" s="43" t="s">
        <v>615</v>
      </c>
      <c r="C580" s="43" t="s">
        <v>440</v>
      </c>
      <c r="D580" s="43" t="s">
        <v>109</v>
      </c>
    </row>
    <row r="581" spans="1:4">
      <c r="A581" s="42">
        <v>44069.518541666665</v>
      </c>
      <c r="B581" s="43" t="s">
        <v>616</v>
      </c>
      <c r="C581" s="43" t="s">
        <v>440</v>
      </c>
      <c r="D581" s="20" t="s">
        <v>109</v>
      </c>
    </row>
    <row r="582" spans="1:4">
      <c r="A582" s="42">
        <v>44069.564895833333</v>
      </c>
      <c r="B582" s="43" t="s">
        <v>617</v>
      </c>
      <c r="C582" s="43" t="s">
        <v>440</v>
      </c>
      <c r="D582" s="20" t="s">
        <v>109</v>
      </c>
    </row>
    <row r="583" spans="1:4">
      <c r="A583" s="42">
        <v>44068.784560185188</v>
      </c>
      <c r="B583" s="43" t="s">
        <v>618</v>
      </c>
      <c r="C583" s="43" t="s">
        <v>440</v>
      </c>
      <c r="D583" s="44" t="s">
        <v>7</v>
      </c>
    </row>
    <row r="584" spans="1:4">
      <c r="A584" s="42">
        <v>44061.683564814812</v>
      </c>
      <c r="B584" s="43" t="s">
        <v>619</v>
      </c>
      <c r="C584" s="43"/>
      <c r="D584" s="32" t="s">
        <v>518</v>
      </c>
    </row>
    <row r="585" spans="1:4">
      <c r="A585" s="42">
        <v>44067.420219907406</v>
      </c>
      <c r="B585" s="43" t="s">
        <v>620</v>
      </c>
      <c r="C585" s="43"/>
      <c r="D585" s="32" t="s">
        <v>518</v>
      </c>
    </row>
  </sheetData>
  <conditionalFormatting sqref="B570 B466:B471">
    <cfRule type="duplicateValues" dxfId="26" priority="27"/>
  </conditionalFormatting>
  <conditionalFormatting sqref="B579:B580">
    <cfRule type="duplicateValues" dxfId="25" priority="26"/>
  </conditionalFormatting>
  <conditionalFormatting sqref="B579:B580">
    <cfRule type="duplicateValues" dxfId="24" priority="24"/>
    <cfRule type="duplicateValues" dxfId="23" priority="25"/>
  </conditionalFormatting>
  <conditionalFormatting sqref="B579:B583">
    <cfRule type="duplicateValues" dxfId="22" priority="23"/>
  </conditionalFormatting>
  <conditionalFormatting sqref="B579:B583">
    <cfRule type="duplicateValues" dxfId="21" priority="21"/>
    <cfRule type="duplicateValues" dxfId="20" priority="22"/>
  </conditionalFormatting>
  <conditionalFormatting sqref="B581:B583">
    <cfRule type="duplicateValues" dxfId="19" priority="20"/>
  </conditionalFormatting>
  <conditionalFormatting sqref="B581:B583">
    <cfRule type="duplicateValues" dxfId="18" priority="18"/>
    <cfRule type="duplicateValues" dxfId="17" priority="19"/>
  </conditionalFormatting>
  <conditionalFormatting sqref="B575:B576 B569">
    <cfRule type="duplicateValues" dxfId="16" priority="16"/>
    <cfRule type="duplicateValues" dxfId="15" priority="17"/>
  </conditionalFormatting>
  <conditionalFormatting sqref="B575:B576 B569">
    <cfRule type="duplicateValues" dxfId="14" priority="15"/>
  </conditionalFormatting>
  <conditionalFormatting sqref="B577:B578 B566:B568 B571:B574">
    <cfRule type="duplicateValues" dxfId="13" priority="13"/>
    <cfRule type="duplicateValues" dxfId="12" priority="14"/>
  </conditionalFormatting>
  <conditionalFormatting sqref="B577:B578 B566:B568 B574 B571:B572">
    <cfRule type="duplicateValues" dxfId="11" priority="12"/>
  </conditionalFormatting>
  <conditionalFormatting sqref="B571:B583 B566:B569">
    <cfRule type="duplicateValues" dxfId="10" priority="11"/>
  </conditionalFormatting>
  <conditionalFormatting sqref="B571:B578 B566:B569">
    <cfRule type="duplicateValues" dxfId="9" priority="10"/>
  </conditionalFormatting>
  <conditionalFormatting sqref="B527 B513:B514 B584:B585 B543:B555 B472:B500">
    <cfRule type="duplicateValues" dxfId="8" priority="9"/>
  </conditionalFormatting>
  <conditionalFormatting sqref="B556:B557 B565">
    <cfRule type="duplicateValues" dxfId="7" priority="8"/>
  </conditionalFormatting>
  <conditionalFormatting sqref="B584:B585 B472:B555">
    <cfRule type="duplicateValues" dxfId="6" priority="7"/>
  </conditionalFormatting>
  <conditionalFormatting sqref="B584:B585 B472:B555">
    <cfRule type="duplicateValues" dxfId="5" priority="5"/>
    <cfRule type="duplicateValues" dxfId="4" priority="6"/>
  </conditionalFormatting>
  <conditionalFormatting sqref="B558:B564">
    <cfRule type="duplicateValues" dxfId="3" priority="4"/>
  </conditionalFormatting>
  <conditionalFormatting sqref="B558:B564">
    <cfRule type="duplicateValues" dxfId="2" priority="2"/>
    <cfRule type="duplicateValues" dxfId="1" priority="3"/>
  </conditionalFormatting>
  <conditionalFormatting sqref="B558:B561 B563:B56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Списки 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BotkinaON</dc:creator>
  <cp:lastModifiedBy>BotkinaON</cp:lastModifiedBy>
  <dcterms:created xsi:type="dcterms:W3CDTF">2020-08-27T19:46:16Z</dcterms:created>
  <dcterms:modified xsi:type="dcterms:W3CDTF">2020-08-27T19:46:39Z</dcterms:modified>
</cp:coreProperties>
</file>